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водное для населения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A4" i="4" l="1"/>
  <c r="D4" i="4"/>
  <c r="A5" i="4"/>
  <c r="D5" i="4"/>
  <c r="A6" i="4"/>
  <c r="D6" i="4"/>
  <c r="A7" i="4"/>
  <c r="D7" i="4"/>
  <c r="A8" i="4"/>
  <c r="D8" i="4"/>
  <c r="A9" i="4"/>
  <c r="D9" i="4"/>
  <c r="A10" i="4"/>
  <c r="D10" i="4"/>
  <c r="A11" i="4"/>
  <c r="D11" i="4"/>
  <c r="A12" i="4"/>
  <c r="D12" i="4"/>
  <c r="A13" i="4"/>
  <c r="D13" i="4"/>
  <c r="A14" i="4"/>
  <c r="D14" i="4"/>
  <c r="A15" i="4"/>
  <c r="D15" i="4"/>
  <c r="A16" i="4"/>
  <c r="D16" i="4"/>
  <c r="A17" i="4"/>
  <c r="D17" i="4"/>
  <c r="A18" i="4"/>
  <c r="D18" i="4"/>
  <c r="A19" i="4"/>
  <c r="D19" i="4"/>
  <c r="A20" i="4"/>
  <c r="D20" i="4"/>
  <c r="A21" i="4"/>
  <c r="D21" i="4"/>
  <c r="A22" i="4"/>
  <c r="D22" i="4"/>
  <c r="A23" i="4"/>
  <c r="D23" i="4"/>
  <c r="A24" i="4"/>
  <c r="D24" i="4"/>
  <c r="A25" i="4"/>
  <c r="D25" i="4"/>
  <c r="A26" i="4"/>
  <c r="D26" i="4"/>
  <c r="A27" i="4"/>
  <c r="D27" i="4"/>
  <c r="A28" i="4"/>
  <c r="D28" i="4"/>
  <c r="A29" i="4"/>
  <c r="D29" i="4"/>
  <c r="A30" i="4"/>
  <c r="D30" i="4"/>
  <c r="A31" i="4"/>
  <c r="D31" i="4"/>
  <c r="A32" i="4"/>
  <c r="D32" i="4"/>
  <c r="A33" i="4"/>
  <c r="D33" i="4"/>
  <c r="A34" i="4"/>
  <c r="D34" i="4"/>
  <c r="A35" i="4"/>
  <c r="D35" i="4"/>
  <c r="A36" i="4"/>
  <c r="D36" i="4"/>
  <c r="A37" i="4"/>
  <c r="D37" i="4"/>
  <c r="A38" i="4"/>
  <c r="D38" i="4"/>
  <c r="A39" i="4"/>
  <c r="D39" i="4"/>
  <c r="A40" i="4"/>
  <c r="D40" i="4"/>
  <c r="A41" i="4"/>
  <c r="D41" i="4"/>
  <c r="A42" i="4"/>
  <c r="D42" i="4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A43" i="4"/>
  <c r="A44" i="4"/>
  <c r="A45" i="4"/>
  <c r="A46" i="4"/>
  <c r="A47" i="4"/>
  <c r="A48" i="4"/>
  <c r="A49" i="4"/>
  <c r="A50" i="4"/>
  <c r="A51" i="4"/>
</calcChain>
</file>

<file path=xl/sharedStrings.xml><?xml version="1.0" encoding="utf-8"?>
<sst xmlns="http://schemas.openxmlformats.org/spreadsheetml/2006/main" count="5" uniqueCount="4">
  <si>
    <t>инт.</t>
  </si>
  <si>
    <t xml:space="preserve"> От ст. Ветлосян</t>
  </si>
  <si>
    <t>От ул. Зерюнова</t>
  </si>
  <si>
    <t xml:space="preserve">Сводное расписание движения автобуса 
по маршруту № 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</si>
</sst>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"/>
    <numFmt numFmtId="165" formatCode="hh:mm:ss"/>
    <numFmt numFmtId="166" formatCode="[$-419]General"/>
  </numFmts>
  <fonts count="10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u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4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6" fontId="8" fillId="0" borderId="0"/>
    <xf numFmtId="0" fontId="9" fillId="0" borderId="0"/>
  </cellStyleXfs>
  <cellXfs count="18">
    <xf numFmtId="0" fontId="0" fillId="0" borderId="0" xfId="0"/>
    <xf numFmtId="0" fontId="1" fillId="0" borderId="0" xfId="1"/>
    <xf numFmtId="0" fontId="1" fillId="0" borderId="0" xfId="1" applyBorder="1"/>
    <xf numFmtId="0" fontId="1" fillId="0" borderId="0" xfId="1" applyAlignment="1">
      <alignment horizontal="center" vertical="center"/>
    </xf>
    <xf numFmtId="0" fontId="1" fillId="0" borderId="1" xfId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20" fontId="3" fillId="0" borderId="1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20" fontId="3" fillId="0" borderId="3" xfId="1" applyNumberFormat="1" applyFont="1" applyBorder="1" applyAlignment="1">
      <alignment horizontal="center" vertical="center"/>
    </xf>
    <xf numFmtId="0" fontId="3" fillId="0" borderId="0" xfId="1" applyFont="1"/>
    <xf numFmtId="0" fontId="3" fillId="0" borderId="0" xfId="1" applyFont="1" applyBorder="1"/>
    <xf numFmtId="0" fontId="3" fillId="0" borderId="0" xfId="1" applyFont="1" applyAlignment="1">
      <alignment horizontal="center" vertical="center"/>
    </xf>
    <xf numFmtId="165" fontId="3" fillId="0" borderId="0" xfId="1" applyNumberFormat="1" applyFont="1"/>
    <xf numFmtId="0" fontId="4" fillId="0" borderId="0" xfId="1" applyFont="1" applyBorder="1" applyAlignment="1">
      <alignment horizontal="center"/>
    </xf>
    <xf numFmtId="164" fontId="5" fillId="0" borderId="2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>
      <selection activeCell="U8" sqref="U8"/>
    </sheetView>
  </sheetViews>
  <sheetFormatPr defaultColWidth="11.5703125" defaultRowHeight="12.75" x14ac:dyDescent="0.2"/>
  <cols>
    <col min="1" max="1" width="23.140625" style="3" customWidth="1"/>
    <col min="2" max="2" width="10.7109375" style="3" customWidth="1"/>
    <col min="3" max="3" width="9" style="3" customWidth="1"/>
    <col min="4" max="4" width="23.140625" style="3" customWidth="1"/>
    <col min="5" max="5" width="10.7109375" style="3" customWidth="1"/>
    <col min="6" max="11" width="9.140625" style="1" customWidth="1"/>
    <col min="12" max="12" width="9.140625" style="2" customWidth="1"/>
    <col min="13" max="232" width="9.140625" style="1" customWidth="1"/>
    <col min="233" max="242" width="11.5703125" style="1"/>
    <col min="243" max="243" width="5.140625" style="1" customWidth="1"/>
    <col min="244" max="244" width="10.42578125" style="1" customWidth="1"/>
    <col min="245" max="246" width="5.140625" style="1" customWidth="1"/>
    <col min="247" max="247" width="10.5703125" style="1" customWidth="1"/>
    <col min="248" max="249" width="5.140625" style="1" customWidth="1"/>
    <col min="250" max="250" width="10.7109375" style="1" customWidth="1"/>
    <col min="251" max="251" width="5.140625" style="1" customWidth="1"/>
    <col min="252" max="252" width="10.42578125" style="1" customWidth="1"/>
    <col min="253" max="253" width="5.140625" style="1" customWidth="1"/>
    <col min="254" max="254" width="10.42578125" style="1" customWidth="1"/>
    <col min="255" max="256" width="5.140625" style="1" customWidth="1"/>
    <col min="257" max="257" width="10.5703125" style="1" customWidth="1"/>
    <col min="258" max="259" width="5.140625" style="1" customWidth="1"/>
    <col min="260" max="260" width="10.7109375" style="1" customWidth="1"/>
    <col min="261" max="261" width="5.140625" style="1" customWidth="1"/>
    <col min="262" max="488" width="9.140625" style="1" customWidth="1"/>
    <col min="489" max="498" width="11.5703125" style="1"/>
    <col min="499" max="499" width="5.140625" style="1" customWidth="1"/>
    <col min="500" max="500" width="10.42578125" style="1" customWidth="1"/>
    <col min="501" max="502" width="5.140625" style="1" customWidth="1"/>
    <col min="503" max="503" width="10.5703125" style="1" customWidth="1"/>
    <col min="504" max="505" width="5.140625" style="1" customWidth="1"/>
    <col min="506" max="506" width="10.7109375" style="1" customWidth="1"/>
    <col min="507" max="507" width="5.140625" style="1" customWidth="1"/>
    <col min="508" max="508" width="10.42578125" style="1" customWidth="1"/>
    <col min="509" max="509" width="5.140625" style="1" customWidth="1"/>
    <col min="510" max="510" width="10.42578125" style="1" customWidth="1"/>
    <col min="511" max="512" width="5.140625" style="1" customWidth="1"/>
    <col min="513" max="513" width="10.5703125" style="1" customWidth="1"/>
    <col min="514" max="515" width="5.140625" style="1" customWidth="1"/>
    <col min="516" max="516" width="10.7109375" style="1" customWidth="1"/>
    <col min="517" max="517" width="5.140625" style="1" customWidth="1"/>
    <col min="518" max="744" width="9.140625" style="1" customWidth="1"/>
    <col min="745" max="754" width="11.5703125" style="1"/>
    <col min="755" max="755" width="5.140625" style="1" customWidth="1"/>
    <col min="756" max="756" width="10.42578125" style="1" customWidth="1"/>
    <col min="757" max="758" width="5.140625" style="1" customWidth="1"/>
    <col min="759" max="759" width="10.5703125" style="1" customWidth="1"/>
    <col min="760" max="761" width="5.140625" style="1" customWidth="1"/>
    <col min="762" max="762" width="10.7109375" style="1" customWidth="1"/>
    <col min="763" max="763" width="5.140625" style="1" customWidth="1"/>
    <col min="764" max="764" width="10.42578125" style="1" customWidth="1"/>
    <col min="765" max="765" width="5.140625" style="1" customWidth="1"/>
    <col min="766" max="766" width="10.42578125" style="1" customWidth="1"/>
    <col min="767" max="768" width="5.140625" style="1" customWidth="1"/>
    <col min="769" max="769" width="10.5703125" style="1" customWidth="1"/>
    <col min="770" max="771" width="5.140625" style="1" customWidth="1"/>
    <col min="772" max="772" width="10.7109375" style="1" customWidth="1"/>
    <col min="773" max="773" width="5.140625" style="1" customWidth="1"/>
    <col min="774" max="1000" width="9.140625" style="1" customWidth="1"/>
    <col min="1001" max="1010" width="11.5703125" style="1"/>
    <col min="1011" max="1011" width="5.140625" style="1" customWidth="1"/>
    <col min="1012" max="1012" width="10.42578125" style="1" customWidth="1"/>
    <col min="1013" max="1014" width="5.140625" style="1" customWidth="1"/>
    <col min="1015" max="1015" width="10.5703125" style="1" customWidth="1"/>
    <col min="1016" max="1017" width="5.140625" style="1" customWidth="1"/>
    <col min="1018" max="1018" width="10.7109375" style="1" customWidth="1"/>
    <col min="1019" max="1019" width="5.140625" style="1" customWidth="1"/>
    <col min="1020" max="1020" width="10.42578125" style="1" customWidth="1"/>
    <col min="1021" max="1021" width="5.140625" style="1" customWidth="1"/>
    <col min="1022" max="1022" width="10.42578125" style="1" customWidth="1"/>
    <col min="1023" max="1024" width="5.140625" style="1" customWidth="1"/>
    <col min="1025" max="1025" width="10.5703125" style="1" customWidth="1"/>
    <col min="1026" max="1027" width="5.140625" style="1" customWidth="1"/>
    <col min="1028" max="1028" width="10.7109375" style="1" customWidth="1"/>
    <col min="1029" max="1029" width="5.140625" style="1" customWidth="1"/>
    <col min="1030" max="1256" width="9.140625" style="1" customWidth="1"/>
    <col min="1257" max="1266" width="11.5703125" style="1"/>
    <col min="1267" max="1267" width="5.140625" style="1" customWidth="1"/>
    <col min="1268" max="1268" width="10.42578125" style="1" customWidth="1"/>
    <col min="1269" max="1270" width="5.140625" style="1" customWidth="1"/>
    <col min="1271" max="1271" width="10.5703125" style="1" customWidth="1"/>
    <col min="1272" max="1273" width="5.140625" style="1" customWidth="1"/>
    <col min="1274" max="1274" width="10.7109375" style="1" customWidth="1"/>
    <col min="1275" max="1275" width="5.140625" style="1" customWidth="1"/>
    <col min="1276" max="1276" width="10.42578125" style="1" customWidth="1"/>
    <col min="1277" max="1277" width="5.140625" style="1" customWidth="1"/>
    <col min="1278" max="1278" width="10.42578125" style="1" customWidth="1"/>
    <col min="1279" max="1280" width="5.140625" style="1" customWidth="1"/>
    <col min="1281" max="1281" width="10.5703125" style="1" customWidth="1"/>
    <col min="1282" max="1283" width="5.140625" style="1" customWidth="1"/>
    <col min="1284" max="1284" width="10.7109375" style="1" customWidth="1"/>
    <col min="1285" max="1285" width="5.140625" style="1" customWidth="1"/>
    <col min="1286" max="1512" width="9.140625" style="1" customWidth="1"/>
    <col min="1513" max="1522" width="11.5703125" style="1"/>
    <col min="1523" max="1523" width="5.140625" style="1" customWidth="1"/>
    <col min="1524" max="1524" width="10.42578125" style="1" customWidth="1"/>
    <col min="1525" max="1526" width="5.140625" style="1" customWidth="1"/>
    <col min="1527" max="1527" width="10.5703125" style="1" customWidth="1"/>
    <col min="1528" max="1529" width="5.140625" style="1" customWidth="1"/>
    <col min="1530" max="1530" width="10.7109375" style="1" customWidth="1"/>
    <col min="1531" max="1531" width="5.140625" style="1" customWidth="1"/>
    <col min="1532" max="1532" width="10.42578125" style="1" customWidth="1"/>
    <col min="1533" max="1533" width="5.140625" style="1" customWidth="1"/>
    <col min="1534" max="1534" width="10.42578125" style="1" customWidth="1"/>
    <col min="1535" max="1536" width="5.140625" style="1" customWidth="1"/>
    <col min="1537" max="1537" width="10.5703125" style="1" customWidth="1"/>
    <col min="1538" max="1539" width="5.140625" style="1" customWidth="1"/>
    <col min="1540" max="1540" width="10.7109375" style="1" customWidth="1"/>
    <col min="1541" max="1541" width="5.140625" style="1" customWidth="1"/>
    <col min="1542" max="1768" width="9.140625" style="1" customWidth="1"/>
    <col min="1769" max="1778" width="11.5703125" style="1"/>
    <col min="1779" max="1779" width="5.140625" style="1" customWidth="1"/>
    <col min="1780" max="1780" width="10.42578125" style="1" customWidth="1"/>
    <col min="1781" max="1782" width="5.140625" style="1" customWidth="1"/>
    <col min="1783" max="1783" width="10.5703125" style="1" customWidth="1"/>
    <col min="1784" max="1785" width="5.140625" style="1" customWidth="1"/>
    <col min="1786" max="1786" width="10.7109375" style="1" customWidth="1"/>
    <col min="1787" max="1787" width="5.140625" style="1" customWidth="1"/>
    <col min="1788" max="1788" width="10.42578125" style="1" customWidth="1"/>
    <col min="1789" max="1789" width="5.140625" style="1" customWidth="1"/>
    <col min="1790" max="1790" width="10.42578125" style="1" customWidth="1"/>
    <col min="1791" max="1792" width="5.140625" style="1" customWidth="1"/>
    <col min="1793" max="1793" width="10.5703125" style="1" customWidth="1"/>
    <col min="1794" max="1795" width="5.140625" style="1" customWidth="1"/>
    <col min="1796" max="1796" width="10.7109375" style="1" customWidth="1"/>
    <col min="1797" max="1797" width="5.140625" style="1" customWidth="1"/>
    <col min="1798" max="2024" width="9.140625" style="1" customWidth="1"/>
    <col min="2025" max="2034" width="11.5703125" style="1"/>
    <col min="2035" max="2035" width="5.140625" style="1" customWidth="1"/>
    <col min="2036" max="2036" width="10.42578125" style="1" customWidth="1"/>
    <col min="2037" max="2038" width="5.140625" style="1" customWidth="1"/>
    <col min="2039" max="2039" width="10.5703125" style="1" customWidth="1"/>
    <col min="2040" max="2041" width="5.140625" style="1" customWidth="1"/>
    <col min="2042" max="2042" width="10.7109375" style="1" customWidth="1"/>
    <col min="2043" max="2043" width="5.140625" style="1" customWidth="1"/>
    <col min="2044" max="2044" width="10.42578125" style="1" customWidth="1"/>
    <col min="2045" max="2045" width="5.140625" style="1" customWidth="1"/>
    <col min="2046" max="2046" width="10.42578125" style="1" customWidth="1"/>
    <col min="2047" max="2048" width="5.140625" style="1" customWidth="1"/>
    <col min="2049" max="2049" width="10.5703125" style="1" customWidth="1"/>
    <col min="2050" max="2051" width="5.140625" style="1" customWidth="1"/>
    <col min="2052" max="2052" width="10.7109375" style="1" customWidth="1"/>
    <col min="2053" max="2053" width="5.140625" style="1" customWidth="1"/>
    <col min="2054" max="2280" width="9.140625" style="1" customWidth="1"/>
    <col min="2281" max="2290" width="11.5703125" style="1"/>
    <col min="2291" max="2291" width="5.140625" style="1" customWidth="1"/>
    <col min="2292" max="2292" width="10.42578125" style="1" customWidth="1"/>
    <col min="2293" max="2294" width="5.140625" style="1" customWidth="1"/>
    <col min="2295" max="2295" width="10.5703125" style="1" customWidth="1"/>
    <col min="2296" max="2297" width="5.140625" style="1" customWidth="1"/>
    <col min="2298" max="2298" width="10.7109375" style="1" customWidth="1"/>
    <col min="2299" max="2299" width="5.140625" style="1" customWidth="1"/>
    <col min="2300" max="2300" width="10.42578125" style="1" customWidth="1"/>
    <col min="2301" max="2301" width="5.140625" style="1" customWidth="1"/>
    <col min="2302" max="2302" width="10.42578125" style="1" customWidth="1"/>
    <col min="2303" max="2304" width="5.140625" style="1" customWidth="1"/>
    <col min="2305" max="2305" width="10.5703125" style="1" customWidth="1"/>
    <col min="2306" max="2307" width="5.140625" style="1" customWidth="1"/>
    <col min="2308" max="2308" width="10.7109375" style="1" customWidth="1"/>
    <col min="2309" max="2309" width="5.140625" style="1" customWidth="1"/>
    <col min="2310" max="2536" width="9.140625" style="1" customWidth="1"/>
    <col min="2537" max="2546" width="11.5703125" style="1"/>
    <col min="2547" max="2547" width="5.140625" style="1" customWidth="1"/>
    <col min="2548" max="2548" width="10.42578125" style="1" customWidth="1"/>
    <col min="2549" max="2550" width="5.140625" style="1" customWidth="1"/>
    <col min="2551" max="2551" width="10.5703125" style="1" customWidth="1"/>
    <col min="2552" max="2553" width="5.140625" style="1" customWidth="1"/>
    <col min="2554" max="2554" width="10.7109375" style="1" customWidth="1"/>
    <col min="2555" max="2555" width="5.140625" style="1" customWidth="1"/>
    <col min="2556" max="2556" width="10.42578125" style="1" customWidth="1"/>
    <col min="2557" max="2557" width="5.140625" style="1" customWidth="1"/>
    <col min="2558" max="2558" width="10.42578125" style="1" customWidth="1"/>
    <col min="2559" max="2560" width="5.140625" style="1" customWidth="1"/>
    <col min="2561" max="2561" width="10.5703125" style="1" customWidth="1"/>
    <col min="2562" max="2563" width="5.140625" style="1" customWidth="1"/>
    <col min="2564" max="2564" width="10.7109375" style="1" customWidth="1"/>
    <col min="2565" max="2565" width="5.140625" style="1" customWidth="1"/>
    <col min="2566" max="2792" width="9.140625" style="1" customWidth="1"/>
    <col min="2793" max="2802" width="11.5703125" style="1"/>
    <col min="2803" max="2803" width="5.140625" style="1" customWidth="1"/>
    <col min="2804" max="2804" width="10.42578125" style="1" customWidth="1"/>
    <col min="2805" max="2806" width="5.140625" style="1" customWidth="1"/>
    <col min="2807" max="2807" width="10.5703125" style="1" customWidth="1"/>
    <col min="2808" max="2809" width="5.140625" style="1" customWidth="1"/>
    <col min="2810" max="2810" width="10.7109375" style="1" customWidth="1"/>
    <col min="2811" max="2811" width="5.140625" style="1" customWidth="1"/>
    <col min="2812" max="2812" width="10.42578125" style="1" customWidth="1"/>
    <col min="2813" max="2813" width="5.140625" style="1" customWidth="1"/>
    <col min="2814" max="2814" width="10.42578125" style="1" customWidth="1"/>
    <col min="2815" max="2816" width="5.140625" style="1" customWidth="1"/>
    <col min="2817" max="2817" width="10.5703125" style="1" customWidth="1"/>
    <col min="2818" max="2819" width="5.140625" style="1" customWidth="1"/>
    <col min="2820" max="2820" width="10.7109375" style="1" customWidth="1"/>
    <col min="2821" max="2821" width="5.140625" style="1" customWidth="1"/>
    <col min="2822" max="3048" width="9.140625" style="1" customWidth="1"/>
    <col min="3049" max="3058" width="11.5703125" style="1"/>
    <col min="3059" max="3059" width="5.140625" style="1" customWidth="1"/>
    <col min="3060" max="3060" width="10.42578125" style="1" customWidth="1"/>
    <col min="3061" max="3062" width="5.140625" style="1" customWidth="1"/>
    <col min="3063" max="3063" width="10.5703125" style="1" customWidth="1"/>
    <col min="3064" max="3065" width="5.140625" style="1" customWidth="1"/>
    <col min="3066" max="3066" width="10.7109375" style="1" customWidth="1"/>
    <col min="3067" max="3067" width="5.140625" style="1" customWidth="1"/>
    <col min="3068" max="3068" width="10.42578125" style="1" customWidth="1"/>
    <col min="3069" max="3069" width="5.140625" style="1" customWidth="1"/>
    <col min="3070" max="3070" width="10.42578125" style="1" customWidth="1"/>
    <col min="3071" max="3072" width="5.140625" style="1" customWidth="1"/>
    <col min="3073" max="3073" width="10.5703125" style="1" customWidth="1"/>
    <col min="3074" max="3075" width="5.140625" style="1" customWidth="1"/>
    <col min="3076" max="3076" width="10.7109375" style="1" customWidth="1"/>
    <col min="3077" max="3077" width="5.140625" style="1" customWidth="1"/>
    <col min="3078" max="3304" width="9.140625" style="1" customWidth="1"/>
    <col min="3305" max="3314" width="11.5703125" style="1"/>
    <col min="3315" max="3315" width="5.140625" style="1" customWidth="1"/>
    <col min="3316" max="3316" width="10.42578125" style="1" customWidth="1"/>
    <col min="3317" max="3318" width="5.140625" style="1" customWidth="1"/>
    <col min="3319" max="3319" width="10.5703125" style="1" customWidth="1"/>
    <col min="3320" max="3321" width="5.140625" style="1" customWidth="1"/>
    <col min="3322" max="3322" width="10.7109375" style="1" customWidth="1"/>
    <col min="3323" max="3323" width="5.140625" style="1" customWidth="1"/>
    <col min="3324" max="3324" width="10.42578125" style="1" customWidth="1"/>
    <col min="3325" max="3325" width="5.140625" style="1" customWidth="1"/>
    <col min="3326" max="3326" width="10.42578125" style="1" customWidth="1"/>
    <col min="3327" max="3328" width="5.140625" style="1" customWidth="1"/>
    <col min="3329" max="3329" width="10.5703125" style="1" customWidth="1"/>
    <col min="3330" max="3331" width="5.140625" style="1" customWidth="1"/>
    <col min="3332" max="3332" width="10.7109375" style="1" customWidth="1"/>
    <col min="3333" max="3333" width="5.140625" style="1" customWidth="1"/>
    <col min="3334" max="3560" width="9.140625" style="1" customWidth="1"/>
    <col min="3561" max="3570" width="11.5703125" style="1"/>
    <col min="3571" max="3571" width="5.140625" style="1" customWidth="1"/>
    <col min="3572" max="3572" width="10.42578125" style="1" customWidth="1"/>
    <col min="3573" max="3574" width="5.140625" style="1" customWidth="1"/>
    <col min="3575" max="3575" width="10.5703125" style="1" customWidth="1"/>
    <col min="3576" max="3577" width="5.140625" style="1" customWidth="1"/>
    <col min="3578" max="3578" width="10.7109375" style="1" customWidth="1"/>
    <col min="3579" max="3579" width="5.140625" style="1" customWidth="1"/>
    <col min="3580" max="3580" width="10.42578125" style="1" customWidth="1"/>
    <col min="3581" max="3581" width="5.140625" style="1" customWidth="1"/>
    <col min="3582" max="3582" width="10.42578125" style="1" customWidth="1"/>
    <col min="3583" max="3584" width="5.140625" style="1" customWidth="1"/>
    <col min="3585" max="3585" width="10.5703125" style="1" customWidth="1"/>
    <col min="3586" max="3587" width="5.140625" style="1" customWidth="1"/>
    <col min="3588" max="3588" width="10.7109375" style="1" customWidth="1"/>
    <col min="3589" max="3589" width="5.140625" style="1" customWidth="1"/>
    <col min="3590" max="3816" width="9.140625" style="1" customWidth="1"/>
    <col min="3817" max="3826" width="11.5703125" style="1"/>
    <col min="3827" max="3827" width="5.140625" style="1" customWidth="1"/>
    <col min="3828" max="3828" width="10.42578125" style="1" customWidth="1"/>
    <col min="3829" max="3830" width="5.140625" style="1" customWidth="1"/>
    <col min="3831" max="3831" width="10.5703125" style="1" customWidth="1"/>
    <col min="3832" max="3833" width="5.140625" style="1" customWidth="1"/>
    <col min="3834" max="3834" width="10.7109375" style="1" customWidth="1"/>
    <col min="3835" max="3835" width="5.140625" style="1" customWidth="1"/>
    <col min="3836" max="3836" width="10.42578125" style="1" customWidth="1"/>
    <col min="3837" max="3837" width="5.140625" style="1" customWidth="1"/>
    <col min="3838" max="3838" width="10.42578125" style="1" customWidth="1"/>
    <col min="3839" max="3840" width="5.140625" style="1" customWidth="1"/>
    <col min="3841" max="3841" width="10.5703125" style="1" customWidth="1"/>
    <col min="3842" max="3843" width="5.140625" style="1" customWidth="1"/>
    <col min="3844" max="3844" width="10.7109375" style="1" customWidth="1"/>
    <col min="3845" max="3845" width="5.140625" style="1" customWidth="1"/>
    <col min="3846" max="4072" width="9.140625" style="1" customWidth="1"/>
    <col min="4073" max="4082" width="11.5703125" style="1"/>
    <col min="4083" max="4083" width="5.140625" style="1" customWidth="1"/>
    <col min="4084" max="4084" width="10.42578125" style="1" customWidth="1"/>
    <col min="4085" max="4086" width="5.140625" style="1" customWidth="1"/>
    <col min="4087" max="4087" width="10.5703125" style="1" customWidth="1"/>
    <col min="4088" max="4089" width="5.140625" style="1" customWidth="1"/>
    <col min="4090" max="4090" width="10.7109375" style="1" customWidth="1"/>
    <col min="4091" max="4091" width="5.140625" style="1" customWidth="1"/>
    <col min="4092" max="4092" width="10.42578125" style="1" customWidth="1"/>
    <col min="4093" max="4093" width="5.140625" style="1" customWidth="1"/>
    <col min="4094" max="4094" width="10.42578125" style="1" customWidth="1"/>
    <col min="4095" max="4096" width="5.140625" style="1" customWidth="1"/>
    <col min="4097" max="4097" width="10.5703125" style="1" customWidth="1"/>
    <col min="4098" max="4099" width="5.140625" style="1" customWidth="1"/>
    <col min="4100" max="4100" width="10.7109375" style="1" customWidth="1"/>
    <col min="4101" max="4101" width="5.140625" style="1" customWidth="1"/>
    <col min="4102" max="4328" width="9.140625" style="1" customWidth="1"/>
    <col min="4329" max="4338" width="11.5703125" style="1"/>
    <col min="4339" max="4339" width="5.140625" style="1" customWidth="1"/>
    <col min="4340" max="4340" width="10.42578125" style="1" customWidth="1"/>
    <col min="4341" max="4342" width="5.140625" style="1" customWidth="1"/>
    <col min="4343" max="4343" width="10.5703125" style="1" customWidth="1"/>
    <col min="4344" max="4345" width="5.140625" style="1" customWidth="1"/>
    <col min="4346" max="4346" width="10.7109375" style="1" customWidth="1"/>
    <col min="4347" max="4347" width="5.140625" style="1" customWidth="1"/>
    <col min="4348" max="4348" width="10.42578125" style="1" customWidth="1"/>
    <col min="4349" max="4349" width="5.140625" style="1" customWidth="1"/>
    <col min="4350" max="4350" width="10.42578125" style="1" customWidth="1"/>
    <col min="4351" max="4352" width="5.140625" style="1" customWidth="1"/>
    <col min="4353" max="4353" width="10.5703125" style="1" customWidth="1"/>
    <col min="4354" max="4355" width="5.140625" style="1" customWidth="1"/>
    <col min="4356" max="4356" width="10.7109375" style="1" customWidth="1"/>
    <col min="4357" max="4357" width="5.140625" style="1" customWidth="1"/>
    <col min="4358" max="4584" width="9.140625" style="1" customWidth="1"/>
    <col min="4585" max="4594" width="11.5703125" style="1"/>
    <col min="4595" max="4595" width="5.140625" style="1" customWidth="1"/>
    <col min="4596" max="4596" width="10.42578125" style="1" customWidth="1"/>
    <col min="4597" max="4598" width="5.140625" style="1" customWidth="1"/>
    <col min="4599" max="4599" width="10.5703125" style="1" customWidth="1"/>
    <col min="4600" max="4601" width="5.140625" style="1" customWidth="1"/>
    <col min="4602" max="4602" width="10.7109375" style="1" customWidth="1"/>
    <col min="4603" max="4603" width="5.140625" style="1" customWidth="1"/>
    <col min="4604" max="4604" width="10.42578125" style="1" customWidth="1"/>
    <col min="4605" max="4605" width="5.140625" style="1" customWidth="1"/>
    <col min="4606" max="4606" width="10.42578125" style="1" customWidth="1"/>
    <col min="4607" max="4608" width="5.140625" style="1" customWidth="1"/>
    <col min="4609" max="4609" width="10.5703125" style="1" customWidth="1"/>
    <col min="4610" max="4611" width="5.140625" style="1" customWidth="1"/>
    <col min="4612" max="4612" width="10.7109375" style="1" customWidth="1"/>
    <col min="4613" max="4613" width="5.140625" style="1" customWidth="1"/>
    <col min="4614" max="4840" width="9.140625" style="1" customWidth="1"/>
    <col min="4841" max="4850" width="11.5703125" style="1"/>
    <col min="4851" max="4851" width="5.140625" style="1" customWidth="1"/>
    <col min="4852" max="4852" width="10.42578125" style="1" customWidth="1"/>
    <col min="4853" max="4854" width="5.140625" style="1" customWidth="1"/>
    <col min="4855" max="4855" width="10.5703125" style="1" customWidth="1"/>
    <col min="4856" max="4857" width="5.140625" style="1" customWidth="1"/>
    <col min="4858" max="4858" width="10.7109375" style="1" customWidth="1"/>
    <col min="4859" max="4859" width="5.140625" style="1" customWidth="1"/>
    <col min="4860" max="4860" width="10.42578125" style="1" customWidth="1"/>
    <col min="4861" max="4861" width="5.140625" style="1" customWidth="1"/>
    <col min="4862" max="4862" width="10.42578125" style="1" customWidth="1"/>
    <col min="4863" max="4864" width="5.140625" style="1" customWidth="1"/>
    <col min="4865" max="4865" width="10.5703125" style="1" customWidth="1"/>
    <col min="4866" max="4867" width="5.140625" style="1" customWidth="1"/>
    <col min="4868" max="4868" width="10.7109375" style="1" customWidth="1"/>
    <col min="4869" max="4869" width="5.140625" style="1" customWidth="1"/>
    <col min="4870" max="5096" width="9.140625" style="1" customWidth="1"/>
    <col min="5097" max="5106" width="11.5703125" style="1"/>
    <col min="5107" max="5107" width="5.140625" style="1" customWidth="1"/>
    <col min="5108" max="5108" width="10.42578125" style="1" customWidth="1"/>
    <col min="5109" max="5110" width="5.140625" style="1" customWidth="1"/>
    <col min="5111" max="5111" width="10.5703125" style="1" customWidth="1"/>
    <col min="5112" max="5113" width="5.140625" style="1" customWidth="1"/>
    <col min="5114" max="5114" width="10.7109375" style="1" customWidth="1"/>
    <col min="5115" max="5115" width="5.140625" style="1" customWidth="1"/>
    <col min="5116" max="5116" width="10.42578125" style="1" customWidth="1"/>
    <col min="5117" max="5117" width="5.140625" style="1" customWidth="1"/>
    <col min="5118" max="5118" width="10.42578125" style="1" customWidth="1"/>
    <col min="5119" max="5120" width="5.140625" style="1" customWidth="1"/>
    <col min="5121" max="5121" width="10.5703125" style="1" customWidth="1"/>
    <col min="5122" max="5123" width="5.140625" style="1" customWidth="1"/>
    <col min="5124" max="5124" width="10.7109375" style="1" customWidth="1"/>
    <col min="5125" max="5125" width="5.140625" style="1" customWidth="1"/>
    <col min="5126" max="5352" width="9.140625" style="1" customWidth="1"/>
    <col min="5353" max="5362" width="11.5703125" style="1"/>
    <col min="5363" max="5363" width="5.140625" style="1" customWidth="1"/>
    <col min="5364" max="5364" width="10.42578125" style="1" customWidth="1"/>
    <col min="5365" max="5366" width="5.140625" style="1" customWidth="1"/>
    <col min="5367" max="5367" width="10.5703125" style="1" customWidth="1"/>
    <col min="5368" max="5369" width="5.140625" style="1" customWidth="1"/>
    <col min="5370" max="5370" width="10.7109375" style="1" customWidth="1"/>
    <col min="5371" max="5371" width="5.140625" style="1" customWidth="1"/>
    <col min="5372" max="5372" width="10.42578125" style="1" customWidth="1"/>
    <col min="5373" max="5373" width="5.140625" style="1" customWidth="1"/>
    <col min="5374" max="5374" width="10.42578125" style="1" customWidth="1"/>
    <col min="5375" max="5376" width="5.140625" style="1" customWidth="1"/>
    <col min="5377" max="5377" width="10.5703125" style="1" customWidth="1"/>
    <col min="5378" max="5379" width="5.140625" style="1" customWidth="1"/>
    <col min="5380" max="5380" width="10.7109375" style="1" customWidth="1"/>
    <col min="5381" max="5381" width="5.140625" style="1" customWidth="1"/>
    <col min="5382" max="5608" width="9.140625" style="1" customWidth="1"/>
    <col min="5609" max="5618" width="11.5703125" style="1"/>
    <col min="5619" max="5619" width="5.140625" style="1" customWidth="1"/>
    <col min="5620" max="5620" width="10.42578125" style="1" customWidth="1"/>
    <col min="5621" max="5622" width="5.140625" style="1" customWidth="1"/>
    <col min="5623" max="5623" width="10.5703125" style="1" customWidth="1"/>
    <col min="5624" max="5625" width="5.140625" style="1" customWidth="1"/>
    <col min="5626" max="5626" width="10.7109375" style="1" customWidth="1"/>
    <col min="5627" max="5627" width="5.140625" style="1" customWidth="1"/>
    <col min="5628" max="5628" width="10.42578125" style="1" customWidth="1"/>
    <col min="5629" max="5629" width="5.140625" style="1" customWidth="1"/>
    <col min="5630" max="5630" width="10.42578125" style="1" customWidth="1"/>
    <col min="5631" max="5632" width="5.140625" style="1" customWidth="1"/>
    <col min="5633" max="5633" width="10.5703125" style="1" customWidth="1"/>
    <col min="5634" max="5635" width="5.140625" style="1" customWidth="1"/>
    <col min="5636" max="5636" width="10.7109375" style="1" customWidth="1"/>
    <col min="5637" max="5637" width="5.140625" style="1" customWidth="1"/>
    <col min="5638" max="5864" width="9.140625" style="1" customWidth="1"/>
    <col min="5865" max="5874" width="11.5703125" style="1"/>
    <col min="5875" max="5875" width="5.140625" style="1" customWidth="1"/>
    <col min="5876" max="5876" width="10.42578125" style="1" customWidth="1"/>
    <col min="5877" max="5878" width="5.140625" style="1" customWidth="1"/>
    <col min="5879" max="5879" width="10.5703125" style="1" customWidth="1"/>
    <col min="5880" max="5881" width="5.140625" style="1" customWidth="1"/>
    <col min="5882" max="5882" width="10.7109375" style="1" customWidth="1"/>
    <col min="5883" max="5883" width="5.140625" style="1" customWidth="1"/>
    <col min="5884" max="5884" width="10.42578125" style="1" customWidth="1"/>
    <col min="5885" max="5885" width="5.140625" style="1" customWidth="1"/>
    <col min="5886" max="5886" width="10.42578125" style="1" customWidth="1"/>
    <col min="5887" max="5888" width="5.140625" style="1" customWidth="1"/>
    <col min="5889" max="5889" width="10.5703125" style="1" customWidth="1"/>
    <col min="5890" max="5891" width="5.140625" style="1" customWidth="1"/>
    <col min="5892" max="5892" width="10.7109375" style="1" customWidth="1"/>
    <col min="5893" max="5893" width="5.140625" style="1" customWidth="1"/>
    <col min="5894" max="6120" width="9.140625" style="1" customWidth="1"/>
    <col min="6121" max="6130" width="11.5703125" style="1"/>
    <col min="6131" max="6131" width="5.140625" style="1" customWidth="1"/>
    <col min="6132" max="6132" width="10.42578125" style="1" customWidth="1"/>
    <col min="6133" max="6134" width="5.140625" style="1" customWidth="1"/>
    <col min="6135" max="6135" width="10.5703125" style="1" customWidth="1"/>
    <col min="6136" max="6137" width="5.140625" style="1" customWidth="1"/>
    <col min="6138" max="6138" width="10.7109375" style="1" customWidth="1"/>
    <col min="6139" max="6139" width="5.140625" style="1" customWidth="1"/>
    <col min="6140" max="6140" width="10.42578125" style="1" customWidth="1"/>
    <col min="6141" max="6141" width="5.140625" style="1" customWidth="1"/>
    <col min="6142" max="6142" width="10.42578125" style="1" customWidth="1"/>
    <col min="6143" max="6144" width="5.140625" style="1" customWidth="1"/>
    <col min="6145" max="6145" width="10.5703125" style="1" customWidth="1"/>
    <col min="6146" max="6147" width="5.140625" style="1" customWidth="1"/>
    <col min="6148" max="6148" width="10.7109375" style="1" customWidth="1"/>
    <col min="6149" max="6149" width="5.140625" style="1" customWidth="1"/>
    <col min="6150" max="6376" width="9.140625" style="1" customWidth="1"/>
    <col min="6377" max="6386" width="11.5703125" style="1"/>
    <col min="6387" max="6387" width="5.140625" style="1" customWidth="1"/>
    <col min="6388" max="6388" width="10.42578125" style="1" customWidth="1"/>
    <col min="6389" max="6390" width="5.140625" style="1" customWidth="1"/>
    <col min="6391" max="6391" width="10.5703125" style="1" customWidth="1"/>
    <col min="6392" max="6393" width="5.140625" style="1" customWidth="1"/>
    <col min="6394" max="6394" width="10.7109375" style="1" customWidth="1"/>
    <col min="6395" max="6395" width="5.140625" style="1" customWidth="1"/>
    <col min="6396" max="6396" width="10.42578125" style="1" customWidth="1"/>
    <col min="6397" max="6397" width="5.140625" style="1" customWidth="1"/>
    <col min="6398" max="6398" width="10.42578125" style="1" customWidth="1"/>
    <col min="6399" max="6400" width="5.140625" style="1" customWidth="1"/>
    <col min="6401" max="6401" width="10.5703125" style="1" customWidth="1"/>
    <col min="6402" max="6403" width="5.140625" style="1" customWidth="1"/>
    <col min="6404" max="6404" width="10.7109375" style="1" customWidth="1"/>
    <col min="6405" max="6405" width="5.140625" style="1" customWidth="1"/>
    <col min="6406" max="6632" width="9.140625" style="1" customWidth="1"/>
    <col min="6633" max="6642" width="11.5703125" style="1"/>
    <col min="6643" max="6643" width="5.140625" style="1" customWidth="1"/>
    <col min="6644" max="6644" width="10.42578125" style="1" customWidth="1"/>
    <col min="6645" max="6646" width="5.140625" style="1" customWidth="1"/>
    <col min="6647" max="6647" width="10.5703125" style="1" customWidth="1"/>
    <col min="6648" max="6649" width="5.140625" style="1" customWidth="1"/>
    <col min="6650" max="6650" width="10.7109375" style="1" customWidth="1"/>
    <col min="6651" max="6651" width="5.140625" style="1" customWidth="1"/>
    <col min="6652" max="6652" width="10.42578125" style="1" customWidth="1"/>
    <col min="6653" max="6653" width="5.140625" style="1" customWidth="1"/>
    <col min="6654" max="6654" width="10.42578125" style="1" customWidth="1"/>
    <col min="6655" max="6656" width="5.140625" style="1" customWidth="1"/>
    <col min="6657" max="6657" width="10.5703125" style="1" customWidth="1"/>
    <col min="6658" max="6659" width="5.140625" style="1" customWidth="1"/>
    <col min="6660" max="6660" width="10.7109375" style="1" customWidth="1"/>
    <col min="6661" max="6661" width="5.140625" style="1" customWidth="1"/>
    <col min="6662" max="6888" width="9.140625" style="1" customWidth="1"/>
    <col min="6889" max="6898" width="11.5703125" style="1"/>
    <col min="6899" max="6899" width="5.140625" style="1" customWidth="1"/>
    <col min="6900" max="6900" width="10.42578125" style="1" customWidth="1"/>
    <col min="6901" max="6902" width="5.140625" style="1" customWidth="1"/>
    <col min="6903" max="6903" width="10.5703125" style="1" customWidth="1"/>
    <col min="6904" max="6905" width="5.140625" style="1" customWidth="1"/>
    <col min="6906" max="6906" width="10.7109375" style="1" customWidth="1"/>
    <col min="6907" max="6907" width="5.140625" style="1" customWidth="1"/>
    <col min="6908" max="6908" width="10.42578125" style="1" customWidth="1"/>
    <col min="6909" max="6909" width="5.140625" style="1" customWidth="1"/>
    <col min="6910" max="6910" width="10.42578125" style="1" customWidth="1"/>
    <col min="6911" max="6912" width="5.140625" style="1" customWidth="1"/>
    <col min="6913" max="6913" width="10.5703125" style="1" customWidth="1"/>
    <col min="6914" max="6915" width="5.140625" style="1" customWidth="1"/>
    <col min="6916" max="6916" width="10.7109375" style="1" customWidth="1"/>
    <col min="6917" max="6917" width="5.140625" style="1" customWidth="1"/>
    <col min="6918" max="7144" width="9.140625" style="1" customWidth="1"/>
    <col min="7145" max="7154" width="11.5703125" style="1"/>
    <col min="7155" max="7155" width="5.140625" style="1" customWidth="1"/>
    <col min="7156" max="7156" width="10.42578125" style="1" customWidth="1"/>
    <col min="7157" max="7158" width="5.140625" style="1" customWidth="1"/>
    <col min="7159" max="7159" width="10.5703125" style="1" customWidth="1"/>
    <col min="7160" max="7161" width="5.140625" style="1" customWidth="1"/>
    <col min="7162" max="7162" width="10.7109375" style="1" customWidth="1"/>
    <col min="7163" max="7163" width="5.140625" style="1" customWidth="1"/>
    <col min="7164" max="7164" width="10.42578125" style="1" customWidth="1"/>
    <col min="7165" max="7165" width="5.140625" style="1" customWidth="1"/>
    <col min="7166" max="7166" width="10.42578125" style="1" customWidth="1"/>
    <col min="7167" max="7168" width="5.140625" style="1" customWidth="1"/>
    <col min="7169" max="7169" width="10.5703125" style="1" customWidth="1"/>
    <col min="7170" max="7171" width="5.140625" style="1" customWidth="1"/>
    <col min="7172" max="7172" width="10.7109375" style="1" customWidth="1"/>
    <col min="7173" max="7173" width="5.140625" style="1" customWidth="1"/>
    <col min="7174" max="7400" width="9.140625" style="1" customWidth="1"/>
    <col min="7401" max="7410" width="11.5703125" style="1"/>
    <col min="7411" max="7411" width="5.140625" style="1" customWidth="1"/>
    <col min="7412" max="7412" width="10.42578125" style="1" customWidth="1"/>
    <col min="7413" max="7414" width="5.140625" style="1" customWidth="1"/>
    <col min="7415" max="7415" width="10.5703125" style="1" customWidth="1"/>
    <col min="7416" max="7417" width="5.140625" style="1" customWidth="1"/>
    <col min="7418" max="7418" width="10.7109375" style="1" customWidth="1"/>
    <col min="7419" max="7419" width="5.140625" style="1" customWidth="1"/>
    <col min="7420" max="7420" width="10.42578125" style="1" customWidth="1"/>
    <col min="7421" max="7421" width="5.140625" style="1" customWidth="1"/>
    <col min="7422" max="7422" width="10.42578125" style="1" customWidth="1"/>
    <col min="7423" max="7424" width="5.140625" style="1" customWidth="1"/>
    <col min="7425" max="7425" width="10.5703125" style="1" customWidth="1"/>
    <col min="7426" max="7427" width="5.140625" style="1" customWidth="1"/>
    <col min="7428" max="7428" width="10.7109375" style="1" customWidth="1"/>
    <col min="7429" max="7429" width="5.140625" style="1" customWidth="1"/>
    <col min="7430" max="7656" width="9.140625" style="1" customWidth="1"/>
    <col min="7657" max="7666" width="11.5703125" style="1"/>
    <col min="7667" max="7667" width="5.140625" style="1" customWidth="1"/>
    <col min="7668" max="7668" width="10.42578125" style="1" customWidth="1"/>
    <col min="7669" max="7670" width="5.140625" style="1" customWidth="1"/>
    <col min="7671" max="7671" width="10.5703125" style="1" customWidth="1"/>
    <col min="7672" max="7673" width="5.140625" style="1" customWidth="1"/>
    <col min="7674" max="7674" width="10.7109375" style="1" customWidth="1"/>
    <col min="7675" max="7675" width="5.140625" style="1" customWidth="1"/>
    <col min="7676" max="7676" width="10.42578125" style="1" customWidth="1"/>
    <col min="7677" max="7677" width="5.140625" style="1" customWidth="1"/>
    <col min="7678" max="7678" width="10.42578125" style="1" customWidth="1"/>
    <col min="7679" max="7680" width="5.140625" style="1" customWidth="1"/>
    <col min="7681" max="7681" width="10.5703125" style="1" customWidth="1"/>
    <col min="7682" max="7683" width="5.140625" style="1" customWidth="1"/>
    <col min="7684" max="7684" width="10.7109375" style="1" customWidth="1"/>
    <col min="7685" max="7685" width="5.140625" style="1" customWidth="1"/>
    <col min="7686" max="7912" width="9.140625" style="1" customWidth="1"/>
    <col min="7913" max="7922" width="11.5703125" style="1"/>
    <col min="7923" max="7923" width="5.140625" style="1" customWidth="1"/>
    <col min="7924" max="7924" width="10.42578125" style="1" customWidth="1"/>
    <col min="7925" max="7926" width="5.140625" style="1" customWidth="1"/>
    <col min="7927" max="7927" width="10.5703125" style="1" customWidth="1"/>
    <col min="7928" max="7929" width="5.140625" style="1" customWidth="1"/>
    <col min="7930" max="7930" width="10.7109375" style="1" customWidth="1"/>
    <col min="7931" max="7931" width="5.140625" style="1" customWidth="1"/>
    <col min="7932" max="7932" width="10.42578125" style="1" customWidth="1"/>
    <col min="7933" max="7933" width="5.140625" style="1" customWidth="1"/>
    <col min="7934" max="7934" width="10.42578125" style="1" customWidth="1"/>
    <col min="7935" max="7936" width="5.140625" style="1" customWidth="1"/>
    <col min="7937" max="7937" width="10.5703125" style="1" customWidth="1"/>
    <col min="7938" max="7939" width="5.140625" style="1" customWidth="1"/>
    <col min="7940" max="7940" width="10.7109375" style="1" customWidth="1"/>
    <col min="7941" max="7941" width="5.140625" style="1" customWidth="1"/>
    <col min="7942" max="8168" width="9.140625" style="1" customWidth="1"/>
    <col min="8169" max="8178" width="11.5703125" style="1"/>
    <col min="8179" max="8179" width="5.140625" style="1" customWidth="1"/>
    <col min="8180" max="8180" width="10.42578125" style="1" customWidth="1"/>
    <col min="8181" max="8182" width="5.140625" style="1" customWidth="1"/>
    <col min="8183" max="8183" width="10.5703125" style="1" customWidth="1"/>
    <col min="8184" max="8185" width="5.140625" style="1" customWidth="1"/>
    <col min="8186" max="8186" width="10.7109375" style="1" customWidth="1"/>
    <col min="8187" max="8187" width="5.140625" style="1" customWidth="1"/>
    <col min="8188" max="8188" width="10.42578125" style="1" customWidth="1"/>
    <col min="8189" max="8189" width="5.140625" style="1" customWidth="1"/>
    <col min="8190" max="8190" width="10.42578125" style="1" customWidth="1"/>
    <col min="8191" max="8192" width="5.140625" style="1" customWidth="1"/>
    <col min="8193" max="8193" width="10.5703125" style="1" customWidth="1"/>
    <col min="8194" max="8195" width="5.140625" style="1" customWidth="1"/>
    <col min="8196" max="8196" width="10.7109375" style="1" customWidth="1"/>
    <col min="8197" max="8197" width="5.140625" style="1" customWidth="1"/>
    <col min="8198" max="8424" width="9.140625" style="1" customWidth="1"/>
    <col min="8425" max="8434" width="11.5703125" style="1"/>
    <col min="8435" max="8435" width="5.140625" style="1" customWidth="1"/>
    <col min="8436" max="8436" width="10.42578125" style="1" customWidth="1"/>
    <col min="8437" max="8438" width="5.140625" style="1" customWidth="1"/>
    <col min="8439" max="8439" width="10.5703125" style="1" customWidth="1"/>
    <col min="8440" max="8441" width="5.140625" style="1" customWidth="1"/>
    <col min="8442" max="8442" width="10.7109375" style="1" customWidth="1"/>
    <col min="8443" max="8443" width="5.140625" style="1" customWidth="1"/>
    <col min="8444" max="8444" width="10.42578125" style="1" customWidth="1"/>
    <col min="8445" max="8445" width="5.140625" style="1" customWidth="1"/>
    <col min="8446" max="8446" width="10.42578125" style="1" customWidth="1"/>
    <col min="8447" max="8448" width="5.140625" style="1" customWidth="1"/>
    <col min="8449" max="8449" width="10.5703125" style="1" customWidth="1"/>
    <col min="8450" max="8451" width="5.140625" style="1" customWidth="1"/>
    <col min="8452" max="8452" width="10.7109375" style="1" customWidth="1"/>
    <col min="8453" max="8453" width="5.140625" style="1" customWidth="1"/>
    <col min="8454" max="8680" width="9.140625" style="1" customWidth="1"/>
    <col min="8681" max="8690" width="11.5703125" style="1"/>
    <col min="8691" max="8691" width="5.140625" style="1" customWidth="1"/>
    <col min="8692" max="8692" width="10.42578125" style="1" customWidth="1"/>
    <col min="8693" max="8694" width="5.140625" style="1" customWidth="1"/>
    <col min="8695" max="8695" width="10.5703125" style="1" customWidth="1"/>
    <col min="8696" max="8697" width="5.140625" style="1" customWidth="1"/>
    <col min="8698" max="8698" width="10.7109375" style="1" customWidth="1"/>
    <col min="8699" max="8699" width="5.140625" style="1" customWidth="1"/>
    <col min="8700" max="8700" width="10.42578125" style="1" customWidth="1"/>
    <col min="8701" max="8701" width="5.140625" style="1" customWidth="1"/>
    <col min="8702" max="8702" width="10.42578125" style="1" customWidth="1"/>
    <col min="8703" max="8704" width="5.140625" style="1" customWidth="1"/>
    <col min="8705" max="8705" width="10.5703125" style="1" customWidth="1"/>
    <col min="8706" max="8707" width="5.140625" style="1" customWidth="1"/>
    <col min="8708" max="8708" width="10.7109375" style="1" customWidth="1"/>
    <col min="8709" max="8709" width="5.140625" style="1" customWidth="1"/>
    <col min="8710" max="8936" width="9.140625" style="1" customWidth="1"/>
    <col min="8937" max="8946" width="11.5703125" style="1"/>
    <col min="8947" max="8947" width="5.140625" style="1" customWidth="1"/>
    <col min="8948" max="8948" width="10.42578125" style="1" customWidth="1"/>
    <col min="8949" max="8950" width="5.140625" style="1" customWidth="1"/>
    <col min="8951" max="8951" width="10.5703125" style="1" customWidth="1"/>
    <col min="8952" max="8953" width="5.140625" style="1" customWidth="1"/>
    <col min="8954" max="8954" width="10.7109375" style="1" customWidth="1"/>
    <col min="8955" max="8955" width="5.140625" style="1" customWidth="1"/>
    <col min="8956" max="8956" width="10.42578125" style="1" customWidth="1"/>
    <col min="8957" max="8957" width="5.140625" style="1" customWidth="1"/>
    <col min="8958" max="8958" width="10.42578125" style="1" customWidth="1"/>
    <col min="8959" max="8960" width="5.140625" style="1" customWidth="1"/>
    <col min="8961" max="8961" width="10.5703125" style="1" customWidth="1"/>
    <col min="8962" max="8963" width="5.140625" style="1" customWidth="1"/>
    <col min="8964" max="8964" width="10.7109375" style="1" customWidth="1"/>
    <col min="8965" max="8965" width="5.140625" style="1" customWidth="1"/>
    <col min="8966" max="9192" width="9.140625" style="1" customWidth="1"/>
    <col min="9193" max="9202" width="11.5703125" style="1"/>
    <col min="9203" max="9203" width="5.140625" style="1" customWidth="1"/>
    <col min="9204" max="9204" width="10.42578125" style="1" customWidth="1"/>
    <col min="9205" max="9206" width="5.140625" style="1" customWidth="1"/>
    <col min="9207" max="9207" width="10.5703125" style="1" customWidth="1"/>
    <col min="9208" max="9209" width="5.140625" style="1" customWidth="1"/>
    <col min="9210" max="9210" width="10.7109375" style="1" customWidth="1"/>
    <col min="9211" max="9211" width="5.140625" style="1" customWidth="1"/>
    <col min="9212" max="9212" width="10.42578125" style="1" customWidth="1"/>
    <col min="9213" max="9213" width="5.140625" style="1" customWidth="1"/>
    <col min="9214" max="9214" width="10.42578125" style="1" customWidth="1"/>
    <col min="9215" max="9216" width="5.140625" style="1" customWidth="1"/>
    <col min="9217" max="9217" width="10.5703125" style="1" customWidth="1"/>
    <col min="9218" max="9219" width="5.140625" style="1" customWidth="1"/>
    <col min="9220" max="9220" width="10.7109375" style="1" customWidth="1"/>
    <col min="9221" max="9221" width="5.140625" style="1" customWidth="1"/>
    <col min="9222" max="9448" width="9.140625" style="1" customWidth="1"/>
    <col min="9449" max="9458" width="11.5703125" style="1"/>
    <col min="9459" max="9459" width="5.140625" style="1" customWidth="1"/>
    <col min="9460" max="9460" width="10.42578125" style="1" customWidth="1"/>
    <col min="9461" max="9462" width="5.140625" style="1" customWidth="1"/>
    <col min="9463" max="9463" width="10.5703125" style="1" customWidth="1"/>
    <col min="9464" max="9465" width="5.140625" style="1" customWidth="1"/>
    <col min="9466" max="9466" width="10.7109375" style="1" customWidth="1"/>
    <col min="9467" max="9467" width="5.140625" style="1" customWidth="1"/>
    <col min="9468" max="9468" width="10.42578125" style="1" customWidth="1"/>
    <col min="9469" max="9469" width="5.140625" style="1" customWidth="1"/>
    <col min="9470" max="9470" width="10.42578125" style="1" customWidth="1"/>
    <col min="9471" max="9472" width="5.140625" style="1" customWidth="1"/>
    <col min="9473" max="9473" width="10.5703125" style="1" customWidth="1"/>
    <col min="9474" max="9475" width="5.140625" style="1" customWidth="1"/>
    <col min="9476" max="9476" width="10.7109375" style="1" customWidth="1"/>
    <col min="9477" max="9477" width="5.140625" style="1" customWidth="1"/>
    <col min="9478" max="9704" width="9.140625" style="1" customWidth="1"/>
    <col min="9705" max="9714" width="11.5703125" style="1"/>
    <col min="9715" max="9715" width="5.140625" style="1" customWidth="1"/>
    <col min="9716" max="9716" width="10.42578125" style="1" customWidth="1"/>
    <col min="9717" max="9718" width="5.140625" style="1" customWidth="1"/>
    <col min="9719" max="9719" width="10.5703125" style="1" customWidth="1"/>
    <col min="9720" max="9721" width="5.140625" style="1" customWidth="1"/>
    <col min="9722" max="9722" width="10.7109375" style="1" customWidth="1"/>
    <col min="9723" max="9723" width="5.140625" style="1" customWidth="1"/>
    <col min="9724" max="9724" width="10.42578125" style="1" customWidth="1"/>
    <col min="9725" max="9725" width="5.140625" style="1" customWidth="1"/>
    <col min="9726" max="9726" width="10.42578125" style="1" customWidth="1"/>
    <col min="9727" max="9728" width="5.140625" style="1" customWidth="1"/>
    <col min="9729" max="9729" width="10.5703125" style="1" customWidth="1"/>
    <col min="9730" max="9731" width="5.140625" style="1" customWidth="1"/>
    <col min="9732" max="9732" width="10.7109375" style="1" customWidth="1"/>
    <col min="9733" max="9733" width="5.140625" style="1" customWidth="1"/>
    <col min="9734" max="9960" width="9.140625" style="1" customWidth="1"/>
    <col min="9961" max="9970" width="11.5703125" style="1"/>
    <col min="9971" max="9971" width="5.140625" style="1" customWidth="1"/>
    <col min="9972" max="9972" width="10.42578125" style="1" customWidth="1"/>
    <col min="9973" max="9974" width="5.140625" style="1" customWidth="1"/>
    <col min="9975" max="9975" width="10.5703125" style="1" customWidth="1"/>
    <col min="9976" max="9977" width="5.140625" style="1" customWidth="1"/>
    <col min="9978" max="9978" width="10.7109375" style="1" customWidth="1"/>
    <col min="9979" max="9979" width="5.140625" style="1" customWidth="1"/>
    <col min="9980" max="9980" width="10.42578125" style="1" customWidth="1"/>
    <col min="9981" max="9981" width="5.140625" style="1" customWidth="1"/>
    <col min="9982" max="9982" width="10.42578125" style="1" customWidth="1"/>
    <col min="9983" max="9984" width="5.140625" style="1" customWidth="1"/>
    <col min="9985" max="9985" width="10.5703125" style="1" customWidth="1"/>
    <col min="9986" max="9987" width="5.140625" style="1" customWidth="1"/>
    <col min="9988" max="9988" width="10.7109375" style="1" customWidth="1"/>
    <col min="9989" max="9989" width="5.140625" style="1" customWidth="1"/>
    <col min="9990" max="10216" width="9.140625" style="1" customWidth="1"/>
    <col min="10217" max="10226" width="11.5703125" style="1"/>
    <col min="10227" max="10227" width="5.140625" style="1" customWidth="1"/>
    <col min="10228" max="10228" width="10.42578125" style="1" customWidth="1"/>
    <col min="10229" max="10230" width="5.140625" style="1" customWidth="1"/>
    <col min="10231" max="10231" width="10.5703125" style="1" customWidth="1"/>
    <col min="10232" max="10233" width="5.140625" style="1" customWidth="1"/>
    <col min="10234" max="10234" width="10.7109375" style="1" customWidth="1"/>
    <col min="10235" max="10235" width="5.140625" style="1" customWidth="1"/>
    <col min="10236" max="10236" width="10.42578125" style="1" customWidth="1"/>
    <col min="10237" max="10237" width="5.140625" style="1" customWidth="1"/>
    <col min="10238" max="10238" width="10.42578125" style="1" customWidth="1"/>
    <col min="10239" max="10240" width="5.140625" style="1" customWidth="1"/>
    <col min="10241" max="10241" width="10.5703125" style="1" customWidth="1"/>
    <col min="10242" max="10243" width="5.140625" style="1" customWidth="1"/>
    <col min="10244" max="10244" width="10.7109375" style="1" customWidth="1"/>
    <col min="10245" max="10245" width="5.140625" style="1" customWidth="1"/>
    <col min="10246" max="10472" width="9.140625" style="1" customWidth="1"/>
    <col min="10473" max="10482" width="11.5703125" style="1"/>
    <col min="10483" max="10483" width="5.140625" style="1" customWidth="1"/>
    <col min="10484" max="10484" width="10.42578125" style="1" customWidth="1"/>
    <col min="10485" max="10486" width="5.140625" style="1" customWidth="1"/>
    <col min="10487" max="10487" width="10.5703125" style="1" customWidth="1"/>
    <col min="10488" max="10489" width="5.140625" style="1" customWidth="1"/>
    <col min="10490" max="10490" width="10.7109375" style="1" customWidth="1"/>
    <col min="10491" max="10491" width="5.140625" style="1" customWidth="1"/>
    <col min="10492" max="10492" width="10.42578125" style="1" customWidth="1"/>
    <col min="10493" max="10493" width="5.140625" style="1" customWidth="1"/>
    <col min="10494" max="10494" width="10.42578125" style="1" customWidth="1"/>
    <col min="10495" max="10496" width="5.140625" style="1" customWidth="1"/>
    <col min="10497" max="10497" width="10.5703125" style="1" customWidth="1"/>
    <col min="10498" max="10499" width="5.140625" style="1" customWidth="1"/>
    <col min="10500" max="10500" width="10.7109375" style="1" customWidth="1"/>
    <col min="10501" max="10501" width="5.140625" style="1" customWidth="1"/>
    <col min="10502" max="10728" width="9.140625" style="1" customWidth="1"/>
    <col min="10729" max="10738" width="11.5703125" style="1"/>
    <col min="10739" max="10739" width="5.140625" style="1" customWidth="1"/>
    <col min="10740" max="10740" width="10.42578125" style="1" customWidth="1"/>
    <col min="10741" max="10742" width="5.140625" style="1" customWidth="1"/>
    <col min="10743" max="10743" width="10.5703125" style="1" customWidth="1"/>
    <col min="10744" max="10745" width="5.140625" style="1" customWidth="1"/>
    <col min="10746" max="10746" width="10.7109375" style="1" customWidth="1"/>
    <col min="10747" max="10747" width="5.140625" style="1" customWidth="1"/>
    <col min="10748" max="10748" width="10.42578125" style="1" customWidth="1"/>
    <col min="10749" max="10749" width="5.140625" style="1" customWidth="1"/>
    <col min="10750" max="10750" width="10.42578125" style="1" customWidth="1"/>
    <col min="10751" max="10752" width="5.140625" style="1" customWidth="1"/>
    <col min="10753" max="10753" width="10.5703125" style="1" customWidth="1"/>
    <col min="10754" max="10755" width="5.140625" style="1" customWidth="1"/>
    <col min="10756" max="10756" width="10.7109375" style="1" customWidth="1"/>
    <col min="10757" max="10757" width="5.140625" style="1" customWidth="1"/>
    <col min="10758" max="10984" width="9.140625" style="1" customWidth="1"/>
    <col min="10985" max="10994" width="11.5703125" style="1"/>
    <col min="10995" max="10995" width="5.140625" style="1" customWidth="1"/>
    <col min="10996" max="10996" width="10.42578125" style="1" customWidth="1"/>
    <col min="10997" max="10998" width="5.140625" style="1" customWidth="1"/>
    <col min="10999" max="10999" width="10.5703125" style="1" customWidth="1"/>
    <col min="11000" max="11001" width="5.140625" style="1" customWidth="1"/>
    <col min="11002" max="11002" width="10.7109375" style="1" customWidth="1"/>
    <col min="11003" max="11003" width="5.140625" style="1" customWidth="1"/>
    <col min="11004" max="11004" width="10.42578125" style="1" customWidth="1"/>
    <col min="11005" max="11005" width="5.140625" style="1" customWidth="1"/>
    <col min="11006" max="11006" width="10.42578125" style="1" customWidth="1"/>
    <col min="11007" max="11008" width="5.140625" style="1" customWidth="1"/>
    <col min="11009" max="11009" width="10.5703125" style="1" customWidth="1"/>
    <col min="11010" max="11011" width="5.140625" style="1" customWidth="1"/>
    <col min="11012" max="11012" width="10.7109375" style="1" customWidth="1"/>
    <col min="11013" max="11013" width="5.140625" style="1" customWidth="1"/>
    <col min="11014" max="11240" width="9.140625" style="1" customWidth="1"/>
    <col min="11241" max="11250" width="11.5703125" style="1"/>
    <col min="11251" max="11251" width="5.140625" style="1" customWidth="1"/>
    <col min="11252" max="11252" width="10.42578125" style="1" customWidth="1"/>
    <col min="11253" max="11254" width="5.140625" style="1" customWidth="1"/>
    <col min="11255" max="11255" width="10.5703125" style="1" customWidth="1"/>
    <col min="11256" max="11257" width="5.140625" style="1" customWidth="1"/>
    <col min="11258" max="11258" width="10.7109375" style="1" customWidth="1"/>
    <col min="11259" max="11259" width="5.140625" style="1" customWidth="1"/>
    <col min="11260" max="11260" width="10.42578125" style="1" customWidth="1"/>
    <col min="11261" max="11261" width="5.140625" style="1" customWidth="1"/>
    <col min="11262" max="11262" width="10.42578125" style="1" customWidth="1"/>
    <col min="11263" max="11264" width="5.140625" style="1" customWidth="1"/>
    <col min="11265" max="11265" width="10.5703125" style="1" customWidth="1"/>
    <col min="11266" max="11267" width="5.140625" style="1" customWidth="1"/>
    <col min="11268" max="11268" width="10.7109375" style="1" customWidth="1"/>
    <col min="11269" max="11269" width="5.140625" style="1" customWidth="1"/>
    <col min="11270" max="11496" width="9.140625" style="1" customWidth="1"/>
    <col min="11497" max="11506" width="11.5703125" style="1"/>
    <col min="11507" max="11507" width="5.140625" style="1" customWidth="1"/>
    <col min="11508" max="11508" width="10.42578125" style="1" customWidth="1"/>
    <col min="11509" max="11510" width="5.140625" style="1" customWidth="1"/>
    <col min="11511" max="11511" width="10.5703125" style="1" customWidth="1"/>
    <col min="11512" max="11513" width="5.140625" style="1" customWidth="1"/>
    <col min="11514" max="11514" width="10.7109375" style="1" customWidth="1"/>
    <col min="11515" max="11515" width="5.140625" style="1" customWidth="1"/>
    <col min="11516" max="11516" width="10.42578125" style="1" customWidth="1"/>
    <col min="11517" max="11517" width="5.140625" style="1" customWidth="1"/>
    <col min="11518" max="11518" width="10.42578125" style="1" customWidth="1"/>
    <col min="11519" max="11520" width="5.140625" style="1" customWidth="1"/>
    <col min="11521" max="11521" width="10.5703125" style="1" customWidth="1"/>
    <col min="11522" max="11523" width="5.140625" style="1" customWidth="1"/>
    <col min="11524" max="11524" width="10.7109375" style="1" customWidth="1"/>
    <col min="11525" max="11525" width="5.140625" style="1" customWidth="1"/>
    <col min="11526" max="11752" width="9.140625" style="1" customWidth="1"/>
    <col min="11753" max="11762" width="11.5703125" style="1"/>
    <col min="11763" max="11763" width="5.140625" style="1" customWidth="1"/>
    <col min="11764" max="11764" width="10.42578125" style="1" customWidth="1"/>
    <col min="11765" max="11766" width="5.140625" style="1" customWidth="1"/>
    <col min="11767" max="11767" width="10.5703125" style="1" customWidth="1"/>
    <col min="11768" max="11769" width="5.140625" style="1" customWidth="1"/>
    <col min="11770" max="11770" width="10.7109375" style="1" customWidth="1"/>
    <col min="11771" max="11771" width="5.140625" style="1" customWidth="1"/>
    <col min="11772" max="11772" width="10.42578125" style="1" customWidth="1"/>
    <col min="11773" max="11773" width="5.140625" style="1" customWidth="1"/>
    <col min="11774" max="11774" width="10.42578125" style="1" customWidth="1"/>
    <col min="11775" max="11776" width="5.140625" style="1" customWidth="1"/>
    <col min="11777" max="11777" width="10.5703125" style="1" customWidth="1"/>
    <col min="11778" max="11779" width="5.140625" style="1" customWidth="1"/>
    <col min="11780" max="11780" width="10.7109375" style="1" customWidth="1"/>
    <col min="11781" max="11781" width="5.140625" style="1" customWidth="1"/>
    <col min="11782" max="12008" width="9.140625" style="1" customWidth="1"/>
    <col min="12009" max="12018" width="11.5703125" style="1"/>
    <col min="12019" max="12019" width="5.140625" style="1" customWidth="1"/>
    <col min="12020" max="12020" width="10.42578125" style="1" customWidth="1"/>
    <col min="12021" max="12022" width="5.140625" style="1" customWidth="1"/>
    <col min="12023" max="12023" width="10.5703125" style="1" customWidth="1"/>
    <col min="12024" max="12025" width="5.140625" style="1" customWidth="1"/>
    <col min="12026" max="12026" width="10.7109375" style="1" customWidth="1"/>
    <col min="12027" max="12027" width="5.140625" style="1" customWidth="1"/>
    <col min="12028" max="12028" width="10.42578125" style="1" customWidth="1"/>
    <col min="12029" max="12029" width="5.140625" style="1" customWidth="1"/>
    <col min="12030" max="12030" width="10.42578125" style="1" customWidth="1"/>
    <col min="12031" max="12032" width="5.140625" style="1" customWidth="1"/>
    <col min="12033" max="12033" width="10.5703125" style="1" customWidth="1"/>
    <col min="12034" max="12035" width="5.140625" style="1" customWidth="1"/>
    <col min="12036" max="12036" width="10.7109375" style="1" customWidth="1"/>
    <col min="12037" max="12037" width="5.140625" style="1" customWidth="1"/>
    <col min="12038" max="12264" width="9.140625" style="1" customWidth="1"/>
    <col min="12265" max="12274" width="11.5703125" style="1"/>
    <col min="12275" max="12275" width="5.140625" style="1" customWidth="1"/>
    <col min="12276" max="12276" width="10.42578125" style="1" customWidth="1"/>
    <col min="12277" max="12278" width="5.140625" style="1" customWidth="1"/>
    <col min="12279" max="12279" width="10.5703125" style="1" customWidth="1"/>
    <col min="12280" max="12281" width="5.140625" style="1" customWidth="1"/>
    <col min="12282" max="12282" width="10.7109375" style="1" customWidth="1"/>
    <col min="12283" max="12283" width="5.140625" style="1" customWidth="1"/>
    <col min="12284" max="12284" width="10.42578125" style="1" customWidth="1"/>
    <col min="12285" max="12285" width="5.140625" style="1" customWidth="1"/>
    <col min="12286" max="12286" width="10.42578125" style="1" customWidth="1"/>
    <col min="12287" max="12288" width="5.140625" style="1" customWidth="1"/>
    <col min="12289" max="12289" width="10.5703125" style="1" customWidth="1"/>
    <col min="12290" max="12291" width="5.140625" style="1" customWidth="1"/>
    <col min="12292" max="12292" width="10.7109375" style="1" customWidth="1"/>
    <col min="12293" max="12293" width="5.140625" style="1" customWidth="1"/>
    <col min="12294" max="12520" width="9.140625" style="1" customWidth="1"/>
    <col min="12521" max="12530" width="11.5703125" style="1"/>
    <col min="12531" max="12531" width="5.140625" style="1" customWidth="1"/>
    <col min="12532" max="12532" width="10.42578125" style="1" customWidth="1"/>
    <col min="12533" max="12534" width="5.140625" style="1" customWidth="1"/>
    <col min="12535" max="12535" width="10.5703125" style="1" customWidth="1"/>
    <col min="12536" max="12537" width="5.140625" style="1" customWidth="1"/>
    <col min="12538" max="12538" width="10.7109375" style="1" customWidth="1"/>
    <col min="12539" max="12539" width="5.140625" style="1" customWidth="1"/>
    <col min="12540" max="12540" width="10.42578125" style="1" customWidth="1"/>
    <col min="12541" max="12541" width="5.140625" style="1" customWidth="1"/>
    <col min="12542" max="12542" width="10.42578125" style="1" customWidth="1"/>
    <col min="12543" max="12544" width="5.140625" style="1" customWidth="1"/>
    <col min="12545" max="12545" width="10.5703125" style="1" customWidth="1"/>
    <col min="12546" max="12547" width="5.140625" style="1" customWidth="1"/>
    <col min="12548" max="12548" width="10.7109375" style="1" customWidth="1"/>
    <col min="12549" max="12549" width="5.140625" style="1" customWidth="1"/>
    <col min="12550" max="12776" width="9.140625" style="1" customWidth="1"/>
    <col min="12777" max="12786" width="11.5703125" style="1"/>
    <col min="12787" max="12787" width="5.140625" style="1" customWidth="1"/>
    <col min="12788" max="12788" width="10.42578125" style="1" customWidth="1"/>
    <col min="12789" max="12790" width="5.140625" style="1" customWidth="1"/>
    <col min="12791" max="12791" width="10.5703125" style="1" customWidth="1"/>
    <col min="12792" max="12793" width="5.140625" style="1" customWidth="1"/>
    <col min="12794" max="12794" width="10.7109375" style="1" customWidth="1"/>
    <col min="12795" max="12795" width="5.140625" style="1" customWidth="1"/>
    <col min="12796" max="12796" width="10.42578125" style="1" customWidth="1"/>
    <col min="12797" max="12797" width="5.140625" style="1" customWidth="1"/>
    <col min="12798" max="12798" width="10.42578125" style="1" customWidth="1"/>
    <col min="12799" max="12800" width="5.140625" style="1" customWidth="1"/>
    <col min="12801" max="12801" width="10.5703125" style="1" customWidth="1"/>
    <col min="12802" max="12803" width="5.140625" style="1" customWidth="1"/>
    <col min="12804" max="12804" width="10.7109375" style="1" customWidth="1"/>
    <col min="12805" max="12805" width="5.140625" style="1" customWidth="1"/>
    <col min="12806" max="13032" width="9.140625" style="1" customWidth="1"/>
    <col min="13033" max="13042" width="11.5703125" style="1"/>
    <col min="13043" max="13043" width="5.140625" style="1" customWidth="1"/>
    <col min="13044" max="13044" width="10.42578125" style="1" customWidth="1"/>
    <col min="13045" max="13046" width="5.140625" style="1" customWidth="1"/>
    <col min="13047" max="13047" width="10.5703125" style="1" customWidth="1"/>
    <col min="13048" max="13049" width="5.140625" style="1" customWidth="1"/>
    <col min="13050" max="13050" width="10.7109375" style="1" customWidth="1"/>
    <col min="13051" max="13051" width="5.140625" style="1" customWidth="1"/>
    <col min="13052" max="13052" width="10.42578125" style="1" customWidth="1"/>
    <col min="13053" max="13053" width="5.140625" style="1" customWidth="1"/>
    <col min="13054" max="13054" width="10.42578125" style="1" customWidth="1"/>
    <col min="13055" max="13056" width="5.140625" style="1" customWidth="1"/>
    <col min="13057" max="13057" width="10.5703125" style="1" customWidth="1"/>
    <col min="13058" max="13059" width="5.140625" style="1" customWidth="1"/>
    <col min="13060" max="13060" width="10.7109375" style="1" customWidth="1"/>
    <col min="13061" max="13061" width="5.140625" style="1" customWidth="1"/>
    <col min="13062" max="13288" width="9.140625" style="1" customWidth="1"/>
    <col min="13289" max="13298" width="11.5703125" style="1"/>
    <col min="13299" max="13299" width="5.140625" style="1" customWidth="1"/>
    <col min="13300" max="13300" width="10.42578125" style="1" customWidth="1"/>
    <col min="13301" max="13302" width="5.140625" style="1" customWidth="1"/>
    <col min="13303" max="13303" width="10.5703125" style="1" customWidth="1"/>
    <col min="13304" max="13305" width="5.140625" style="1" customWidth="1"/>
    <col min="13306" max="13306" width="10.7109375" style="1" customWidth="1"/>
    <col min="13307" max="13307" width="5.140625" style="1" customWidth="1"/>
    <col min="13308" max="13308" width="10.42578125" style="1" customWidth="1"/>
    <col min="13309" max="13309" width="5.140625" style="1" customWidth="1"/>
    <col min="13310" max="13310" width="10.42578125" style="1" customWidth="1"/>
    <col min="13311" max="13312" width="5.140625" style="1" customWidth="1"/>
    <col min="13313" max="13313" width="10.5703125" style="1" customWidth="1"/>
    <col min="13314" max="13315" width="5.140625" style="1" customWidth="1"/>
    <col min="13316" max="13316" width="10.7109375" style="1" customWidth="1"/>
    <col min="13317" max="13317" width="5.140625" style="1" customWidth="1"/>
    <col min="13318" max="13544" width="9.140625" style="1" customWidth="1"/>
    <col min="13545" max="13554" width="11.5703125" style="1"/>
    <col min="13555" max="13555" width="5.140625" style="1" customWidth="1"/>
    <col min="13556" max="13556" width="10.42578125" style="1" customWidth="1"/>
    <col min="13557" max="13558" width="5.140625" style="1" customWidth="1"/>
    <col min="13559" max="13559" width="10.5703125" style="1" customWidth="1"/>
    <col min="13560" max="13561" width="5.140625" style="1" customWidth="1"/>
    <col min="13562" max="13562" width="10.7109375" style="1" customWidth="1"/>
    <col min="13563" max="13563" width="5.140625" style="1" customWidth="1"/>
    <col min="13564" max="13564" width="10.42578125" style="1" customWidth="1"/>
    <col min="13565" max="13565" width="5.140625" style="1" customWidth="1"/>
    <col min="13566" max="13566" width="10.42578125" style="1" customWidth="1"/>
    <col min="13567" max="13568" width="5.140625" style="1" customWidth="1"/>
    <col min="13569" max="13569" width="10.5703125" style="1" customWidth="1"/>
    <col min="13570" max="13571" width="5.140625" style="1" customWidth="1"/>
    <col min="13572" max="13572" width="10.7109375" style="1" customWidth="1"/>
    <col min="13573" max="13573" width="5.140625" style="1" customWidth="1"/>
    <col min="13574" max="13800" width="9.140625" style="1" customWidth="1"/>
    <col min="13801" max="13810" width="11.5703125" style="1"/>
    <col min="13811" max="13811" width="5.140625" style="1" customWidth="1"/>
    <col min="13812" max="13812" width="10.42578125" style="1" customWidth="1"/>
    <col min="13813" max="13814" width="5.140625" style="1" customWidth="1"/>
    <col min="13815" max="13815" width="10.5703125" style="1" customWidth="1"/>
    <col min="13816" max="13817" width="5.140625" style="1" customWidth="1"/>
    <col min="13818" max="13818" width="10.7109375" style="1" customWidth="1"/>
    <col min="13819" max="13819" width="5.140625" style="1" customWidth="1"/>
    <col min="13820" max="13820" width="10.42578125" style="1" customWidth="1"/>
    <col min="13821" max="13821" width="5.140625" style="1" customWidth="1"/>
    <col min="13822" max="13822" width="10.42578125" style="1" customWidth="1"/>
    <col min="13823" max="13824" width="5.140625" style="1" customWidth="1"/>
    <col min="13825" max="13825" width="10.5703125" style="1" customWidth="1"/>
    <col min="13826" max="13827" width="5.140625" style="1" customWidth="1"/>
    <col min="13828" max="13828" width="10.7109375" style="1" customWidth="1"/>
    <col min="13829" max="13829" width="5.140625" style="1" customWidth="1"/>
    <col min="13830" max="14056" width="9.140625" style="1" customWidth="1"/>
    <col min="14057" max="14066" width="11.5703125" style="1"/>
    <col min="14067" max="14067" width="5.140625" style="1" customWidth="1"/>
    <col min="14068" max="14068" width="10.42578125" style="1" customWidth="1"/>
    <col min="14069" max="14070" width="5.140625" style="1" customWidth="1"/>
    <col min="14071" max="14071" width="10.5703125" style="1" customWidth="1"/>
    <col min="14072" max="14073" width="5.140625" style="1" customWidth="1"/>
    <col min="14074" max="14074" width="10.7109375" style="1" customWidth="1"/>
    <col min="14075" max="14075" width="5.140625" style="1" customWidth="1"/>
    <col min="14076" max="14076" width="10.42578125" style="1" customWidth="1"/>
    <col min="14077" max="14077" width="5.140625" style="1" customWidth="1"/>
    <col min="14078" max="14078" width="10.42578125" style="1" customWidth="1"/>
    <col min="14079" max="14080" width="5.140625" style="1" customWidth="1"/>
    <col min="14081" max="14081" width="10.5703125" style="1" customWidth="1"/>
    <col min="14082" max="14083" width="5.140625" style="1" customWidth="1"/>
    <col min="14084" max="14084" width="10.7109375" style="1" customWidth="1"/>
    <col min="14085" max="14085" width="5.140625" style="1" customWidth="1"/>
    <col min="14086" max="14312" width="9.140625" style="1" customWidth="1"/>
    <col min="14313" max="14322" width="11.5703125" style="1"/>
    <col min="14323" max="14323" width="5.140625" style="1" customWidth="1"/>
    <col min="14324" max="14324" width="10.42578125" style="1" customWidth="1"/>
    <col min="14325" max="14326" width="5.140625" style="1" customWidth="1"/>
    <col min="14327" max="14327" width="10.5703125" style="1" customWidth="1"/>
    <col min="14328" max="14329" width="5.140625" style="1" customWidth="1"/>
    <col min="14330" max="14330" width="10.7109375" style="1" customWidth="1"/>
    <col min="14331" max="14331" width="5.140625" style="1" customWidth="1"/>
    <col min="14332" max="14332" width="10.42578125" style="1" customWidth="1"/>
    <col min="14333" max="14333" width="5.140625" style="1" customWidth="1"/>
    <col min="14334" max="14334" width="10.42578125" style="1" customWidth="1"/>
    <col min="14335" max="14336" width="5.140625" style="1" customWidth="1"/>
    <col min="14337" max="14337" width="10.5703125" style="1" customWidth="1"/>
    <col min="14338" max="14339" width="5.140625" style="1" customWidth="1"/>
    <col min="14340" max="14340" width="10.7109375" style="1" customWidth="1"/>
    <col min="14341" max="14341" width="5.140625" style="1" customWidth="1"/>
    <col min="14342" max="14568" width="9.140625" style="1" customWidth="1"/>
    <col min="14569" max="14578" width="11.5703125" style="1"/>
    <col min="14579" max="14579" width="5.140625" style="1" customWidth="1"/>
    <col min="14580" max="14580" width="10.42578125" style="1" customWidth="1"/>
    <col min="14581" max="14582" width="5.140625" style="1" customWidth="1"/>
    <col min="14583" max="14583" width="10.5703125" style="1" customWidth="1"/>
    <col min="14584" max="14585" width="5.140625" style="1" customWidth="1"/>
    <col min="14586" max="14586" width="10.7109375" style="1" customWidth="1"/>
    <col min="14587" max="14587" width="5.140625" style="1" customWidth="1"/>
    <col min="14588" max="14588" width="10.42578125" style="1" customWidth="1"/>
    <col min="14589" max="14589" width="5.140625" style="1" customWidth="1"/>
    <col min="14590" max="14590" width="10.42578125" style="1" customWidth="1"/>
    <col min="14591" max="14592" width="5.140625" style="1" customWidth="1"/>
    <col min="14593" max="14593" width="10.5703125" style="1" customWidth="1"/>
    <col min="14594" max="14595" width="5.140625" style="1" customWidth="1"/>
    <col min="14596" max="14596" width="10.7109375" style="1" customWidth="1"/>
    <col min="14597" max="14597" width="5.140625" style="1" customWidth="1"/>
    <col min="14598" max="14824" width="9.140625" style="1" customWidth="1"/>
    <col min="14825" max="14834" width="11.5703125" style="1"/>
    <col min="14835" max="14835" width="5.140625" style="1" customWidth="1"/>
    <col min="14836" max="14836" width="10.42578125" style="1" customWidth="1"/>
    <col min="14837" max="14838" width="5.140625" style="1" customWidth="1"/>
    <col min="14839" max="14839" width="10.5703125" style="1" customWidth="1"/>
    <col min="14840" max="14841" width="5.140625" style="1" customWidth="1"/>
    <col min="14842" max="14842" width="10.7109375" style="1" customWidth="1"/>
    <col min="14843" max="14843" width="5.140625" style="1" customWidth="1"/>
    <col min="14844" max="14844" width="10.42578125" style="1" customWidth="1"/>
    <col min="14845" max="14845" width="5.140625" style="1" customWidth="1"/>
    <col min="14846" max="14846" width="10.42578125" style="1" customWidth="1"/>
    <col min="14847" max="14848" width="5.140625" style="1" customWidth="1"/>
    <col min="14849" max="14849" width="10.5703125" style="1" customWidth="1"/>
    <col min="14850" max="14851" width="5.140625" style="1" customWidth="1"/>
    <col min="14852" max="14852" width="10.7109375" style="1" customWidth="1"/>
    <col min="14853" max="14853" width="5.140625" style="1" customWidth="1"/>
    <col min="14854" max="15080" width="9.140625" style="1" customWidth="1"/>
    <col min="15081" max="15090" width="11.5703125" style="1"/>
    <col min="15091" max="15091" width="5.140625" style="1" customWidth="1"/>
    <col min="15092" max="15092" width="10.42578125" style="1" customWidth="1"/>
    <col min="15093" max="15094" width="5.140625" style="1" customWidth="1"/>
    <col min="15095" max="15095" width="10.5703125" style="1" customWidth="1"/>
    <col min="15096" max="15097" width="5.140625" style="1" customWidth="1"/>
    <col min="15098" max="15098" width="10.7109375" style="1" customWidth="1"/>
    <col min="15099" max="15099" width="5.140625" style="1" customWidth="1"/>
    <col min="15100" max="15100" width="10.42578125" style="1" customWidth="1"/>
    <col min="15101" max="15101" width="5.140625" style="1" customWidth="1"/>
    <col min="15102" max="15102" width="10.42578125" style="1" customWidth="1"/>
    <col min="15103" max="15104" width="5.140625" style="1" customWidth="1"/>
    <col min="15105" max="15105" width="10.5703125" style="1" customWidth="1"/>
    <col min="15106" max="15107" width="5.140625" style="1" customWidth="1"/>
    <col min="15108" max="15108" width="10.7109375" style="1" customWidth="1"/>
    <col min="15109" max="15109" width="5.140625" style="1" customWidth="1"/>
    <col min="15110" max="15336" width="9.140625" style="1" customWidth="1"/>
    <col min="15337" max="15346" width="11.5703125" style="1"/>
    <col min="15347" max="15347" width="5.140625" style="1" customWidth="1"/>
    <col min="15348" max="15348" width="10.42578125" style="1" customWidth="1"/>
    <col min="15349" max="15350" width="5.140625" style="1" customWidth="1"/>
    <col min="15351" max="15351" width="10.5703125" style="1" customWidth="1"/>
    <col min="15352" max="15353" width="5.140625" style="1" customWidth="1"/>
    <col min="15354" max="15354" width="10.7109375" style="1" customWidth="1"/>
    <col min="15355" max="15355" width="5.140625" style="1" customWidth="1"/>
    <col min="15356" max="15356" width="10.42578125" style="1" customWidth="1"/>
    <col min="15357" max="15357" width="5.140625" style="1" customWidth="1"/>
    <col min="15358" max="15358" width="10.42578125" style="1" customWidth="1"/>
    <col min="15359" max="15360" width="5.140625" style="1" customWidth="1"/>
    <col min="15361" max="15361" width="10.5703125" style="1" customWidth="1"/>
    <col min="15362" max="15363" width="5.140625" style="1" customWidth="1"/>
    <col min="15364" max="15364" width="10.7109375" style="1" customWidth="1"/>
    <col min="15365" max="15365" width="5.140625" style="1" customWidth="1"/>
    <col min="15366" max="15592" width="9.140625" style="1" customWidth="1"/>
    <col min="15593" max="15602" width="11.5703125" style="1"/>
    <col min="15603" max="15603" width="5.140625" style="1" customWidth="1"/>
    <col min="15604" max="15604" width="10.42578125" style="1" customWidth="1"/>
    <col min="15605" max="15606" width="5.140625" style="1" customWidth="1"/>
    <col min="15607" max="15607" width="10.5703125" style="1" customWidth="1"/>
    <col min="15608" max="15609" width="5.140625" style="1" customWidth="1"/>
    <col min="15610" max="15610" width="10.7109375" style="1" customWidth="1"/>
    <col min="15611" max="15611" width="5.140625" style="1" customWidth="1"/>
    <col min="15612" max="15612" width="10.42578125" style="1" customWidth="1"/>
    <col min="15613" max="15613" width="5.140625" style="1" customWidth="1"/>
    <col min="15614" max="15614" width="10.42578125" style="1" customWidth="1"/>
    <col min="15615" max="15616" width="5.140625" style="1" customWidth="1"/>
    <col min="15617" max="15617" width="10.5703125" style="1" customWidth="1"/>
    <col min="15618" max="15619" width="5.140625" style="1" customWidth="1"/>
    <col min="15620" max="15620" width="10.7109375" style="1" customWidth="1"/>
    <col min="15621" max="15621" width="5.140625" style="1" customWidth="1"/>
    <col min="15622" max="15848" width="9.140625" style="1" customWidth="1"/>
    <col min="15849" max="15858" width="11.5703125" style="1"/>
    <col min="15859" max="15859" width="5.140625" style="1" customWidth="1"/>
    <col min="15860" max="15860" width="10.42578125" style="1" customWidth="1"/>
    <col min="15861" max="15862" width="5.140625" style="1" customWidth="1"/>
    <col min="15863" max="15863" width="10.5703125" style="1" customWidth="1"/>
    <col min="15864" max="15865" width="5.140625" style="1" customWidth="1"/>
    <col min="15866" max="15866" width="10.7109375" style="1" customWidth="1"/>
    <col min="15867" max="15867" width="5.140625" style="1" customWidth="1"/>
    <col min="15868" max="15868" width="10.42578125" style="1" customWidth="1"/>
    <col min="15869" max="15869" width="5.140625" style="1" customWidth="1"/>
    <col min="15870" max="15870" width="10.42578125" style="1" customWidth="1"/>
    <col min="15871" max="15872" width="5.140625" style="1" customWidth="1"/>
    <col min="15873" max="15873" width="10.5703125" style="1" customWidth="1"/>
    <col min="15874" max="15875" width="5.140625" style="1" customWidth="1"/>
    <col min="15876" max="15876" width="10.7109375" style="1" customWidth="1"/>
    <col min="15877" max="15877" width="5.140625" style="1" customWidth="1"/>
    <col min="15878" max="16104" width="9.140625" style="1" customWidth="1"/>
    <col min="16105" max="16114" width="11.5703125" style="1"/>
    <col min="16115" max="16115" width="5.140625" style="1" customWidth="1"/>
    <col min="16116" max="16116" width="10.42578125" style="1" customWidth="1"/>
    <col min="16117" max="16118" width="5.140625" style="1" customWidth="1"/>
    <col min="16119" max="16119" width="10.5703125" style="1" customWidth="1"/>
    <col min="16120" max="16121" width="5.140625" style="1" customWidth="1"/>
    <col min="16122" max="16122" width="10.7109375" style="1" customWidth="1"/>
    <col min="16123" max="16123" width="5.140625" style="1" customWidth="1"/>
    <col min="16124" max="16124" width="10.42578125" style="1" customWidth="1"/>
    <col min="16125" max="16125" width="5.140625" style="1" customWidth="1"/>
    <col min="16126" max="16126" width="10.42578125" style="1" customWidth="1"/>
    <col min="16127" max="16128" width="5.140625" style="1" customWidth="1"/>
    <col min="16129" max="16129" width="10.5703125" style="1" customWidth="1"/>
    <col min="16130" max="16131" width="5.140625" style="1" customWidth="1"/>
    <col min="16132" max="16132" width="10.7109375" style="1" customWidth="1"/>
    <col min="16133" max="16133" width="5.140625" style="1" customWidth="1"/>
    <col min="16134" max="16360" width="9.140625" style="1" customWidth="1"/>
    <col min="16361" max="16384" width="11.5703125" style="1"/>
  </cols>
  <sheetData>
    <row r="1" spans="1:12" s="9" customFormat="1" ht="57" customHeight="1" x14ac:dyDescent="0.2">
      <c r="A1" s="17" t="s">
        <v>3</v>
      </c>
      <c r="B1" s="17"/>
      <c r="C1" s="17"/>
      <c r="D1" s="17"/>
      <c r="E1" s="17"/>
      <c r="L1" s="10"/>
    </row>
    <row r="2" spans="1:12" s="9" customFormat="1" ht="12.75" customHeight="1" x14ac:dyDescent="0.2">
      <c r="A2" s="15" t="s">
        <v>2</v>
      </c>
      <c r="B2" s="15" t="s">
        <v>0</v>
      </c>
      <c r="C2" s="16"/>
      <c r="D2" s="15" t="s">
        <v>1</v>
      </c>
      <c r="E2" s="15" t="s">
        <v>0</v>
      </c>
      <c r="L2" s="10"/>
    </row>
    <row r="3" spans="1:12" s="9" customFormat="1" ht="13.5" customHeight="1" x14ac:dyDescent="0.2">
      <c r="A3" s="14">
        <v>0.28819444444444448</v>
      </c>
      <c r="B3" s="6">
        <v>1.0416666666666666E-2</v>
      </c>
      <c r="D3" s="14">
        <v>0.2673611111111111</v>
      </c>
      <c r="E3" s="6">
        <v>1.0416666666666666E-2</v>
      </c>
      <c r="L3" s="10"/>
    </row>
    <row r="4" spans="1:12" s="9" customFormat="1" ht="13.5" customHeight="1" x14ac:dyDescent="0.2">
      <c r="A4" s="7">
        <f>A3+B3</f>
        <v>0.29861111111111116</v>
      </c>
      <c r="B4" s="6">
        <v>1.0416666666666666E-2</v>
      </c>
      <c r="D4" s="7">
        <f>D3+E3</f>
        <v>0.27777777777777779</v>
      </c>
      <c r="E4" s="6">
        <v>1.3888888888888888E-2</v>
      </c>
      <c r="L4" s="10"/>
    </row>
    <row r="5" spans="1:12" s="9" customFormat="1" ht="13.5" customHeight="1" x14ac:dyDescent="0.2">
      <c r="A5" s="7">
        <f>A4+B4</f>
        <v>0.30902777777777785</v>
      </c>
      <c r="B5" s="6">
        <v>1.0416666666666666E-2</v>
      </c>
      <c r="D5" s="7">
        <f>D4+E4</f>
        <v>0.29166666666666669</v>
      </c>
      <c r="E5" s="6">
        <v>1.0416666666666666E-2</v>
      </c>
      <c r="L5" s="10"/>
    </row>
    <row r="6" spans="1:12" s="9" customFormat="1" ht="13.5" customHeight="1" x14ac:dyDescent="0.2">
      <c r="A6" s="7">
        <f>A5+B5</f>
        <v>0.31944444444444453</v>
      </c>
      <c r="B6" s="6">
        <v>1.0416666666666666E-2</v>
      </c>
      <c r="D6" s="7">
        <f>D5+E5</f>
        <v>0.30208333333333337</v>
      </c>
      <c r="E6" s="6">
        <v>1.0416666666666666E-2</v>
      </c>
      <c r="L6" s="10"/>
    </row>
    <row r="7" spans="1:12" s="9" customFormat="1" ht="13.5" customHeight="1" x14ac:dyDescent="0.2">
      <c r="A7" s="7">
        <f>A6+B6</f>
        <v>0.32986111111111122</v>
      </c>
      <c r="B7" s="6">
        <v>1.0416666666666666E-2</v>
      </c>
      <c r="D7" s="7">
        <f>D6+E6</f>
        <v>0.31250000000000006</v>
      </c>
      <c r="E7" s="6">
        <v>1.0416666666666666E-2</v>
      </c>
      <c r="L7" s="10"/>
    </row>
    <row r="8" spans="1:12" s="9" customFormat="1" ht="13.5" customHeight="1" x14ac:dyDescent="0.2">
      <c r="A8" s="7">
        <f>A7+B7</f>
        <v>0.3402777777777779</v>
      </c>
      <c r="B8" s="6">
        <v>1.0416666666666666E-2</v>
      </c>
      <c r="D8" s="7">
        <f>D7+E7</f>
        <v>0.32291666666666674</v>
      </c>
      <c r="E8" s="6">
        <v>1.0416666666666666E-2</v>
      </c>
      <c r="L8" s="10"/>
    </row>
    <row r="9" spans="1:12" s="9" customFormat="1" ht="13.5" customHeight="1" x14ac:dyDescent="0.2">
      <c r="A9" s="7">
        <f>A8+B8</f>
        <v>0.35069444444444459</v>
      </c>
      <c r="B9" s="6">
        <v>1.0416666666666666E-2</v>
      </c>
      <c r="D9" s="7">
        <f>D8+E8</f>
        <v>0.33333333333333343</v>
      </c>
      <c r="E9" s="6">
        <v>1.0416666666666666E-2</v>
      </c>
      <c r="L9" s="10"/>
    </row>
    <row r="10" spans="1:12" s="9" customFormat="1" ht="13.5" customHeight="1" x14ac:dyDescent="0.2">
      <c r="A10" s="7">
        <f>A9+B9</f>
        <v>0.36111111111111127</v>
      </c>
      <c r="B10" s="6">
        <v>1.0416666666666666E-2</v>
      </c>
      <c r="D10" s="7">
        <f>D9+E9</f>
        <v>0.34375000000000011</v>
      </c>
      <c r="E10" s="6">
        <v>1.0416666666666666E-2</v>
      </c>
      <c r="L10" s="13"/>
    </row>
    <row r="11" spans="1:12" s="9" customFormat="1" ht="13.5" customHeight="1" x14ac:dyDescent="0.2">
      <c r="A11" s="7">
        <f>A10+B10</f>
        <v>0.37152777777777796</v>
      </c>
      <c r="B11" s="6">
        <v>1.0416666666666701E-2</v>
      </c>
      <c r="D11" s="7">
        <f>D10+E10</f>
        <v>0.3541666666666668</v>
      </c>
      <c r="E11" s="6">
        <v>1.0416666666666666E-2</v>
      </c>
      <c r="L11" s="10"/>
    </row>
    <row r="12" spans="1:12" s="9" customFormat="1" ht="13.5" customHeight="1" x14ac:dyDescent="0.2">
      <c r="A12" s="7">
        <f>A11+B11</f>
        <v>0.38194444444444464</v>
      </c>
      <c r="B12" s="6">
        <v>1.3888888888888888E-2</v>
      </c>
      <c r="D12" s="7">
        <f>D11+E11</f>
        <v>0.36458333333333348</v>
      </c>
      <c r="E12" s="6">
        <v>1.0416666666666666E-2</v>
      </c>
      <c r="L12" s="10"/>
    </row>
    <row r="13" spans="1:12" s="9" customFormat="1" ht="13.5" customHeight="1" x14ac:dyDescent="0.2">
      <c r="A13" s="7">
        <f>A12+B12</f>
        <v>0.39583333333333354</v>
      </c>
      <c r="B13" s="6">
        <v>1.3888888888888888E-2</v>
      </c>
      <c r="D13" s="7">
        <f>D12+E12</f>
        <v>0.37500000000000017</v>
      </c>
      <c r="E13" s="6">
        <v>1.0416666666666666E-2</v>
      </c>
      <c r="L13" s="10"/>
    </row>
    <row r="14" spans="1:12" s="9" customFormat="1" ht="13.5" customHeight="1" x14ac:dyDescent="0.2">
      <c r="A14" s="7">
        <f>A13+B13</f>
        <v>0.40972222222222243</v>
      </c>
      <c r="B14" s="6">
        <v>1.3888888888888888E-2</v>
      </c>
      <c r="D14" s="7">
        <f>D13+E13</f>
        <v>0.38541666666666685</v>
      </c>
      <c r="E14" s="6">
        <v>1.0416666666666701E-2</v>
      </c>
      <c r="L14" s="10"/>
    </row>
    <row r="15" spans="1:12" s="9" customFormat="1" ht="13.5" customHeight="1" x14ac:dyDescent="0.2">
      <c r="A15" s="7">
        <f>A14+B14</f>
        <v>0.42361111111111133</v>
      </c>
      <c r="B15" s="6">
        <v>1.7361111111111112E-2</v>
      </c>
      <c r="D15" s="7">
        <f>D14+E14</f>
        <v>0.39583333333333354</v>
      </c>
      <c r="E15" s="6">
        <v>1.0416666666666701E-2</v>
      </c>
      <c r="L15" s="10"/>
    </row>
    <row r="16" spans="1:12" s="9" customFormat="1" ht="13.5" customHeight="1" x14ac:dyDescent="0.2">
      <c r="A16" s="7">
        <f>A15+B15</f>
        <v>0.44097222222222243</v>
      </c>
      <c r="B16" s="6">
        <v>1.3888888888888888E-2</v>
      </c>
      <c r="D16" s="7">
        <f>D15+E15</f>
        <v>0.40625000000000022</v>
      </c>
      <c r="E16" s="6">
        <v>1.3888888888888888E-2</v>
      </c>
      <c r="L16" s="10"/>
    </row>
    <row r="17" spans="1:12" s="9" customFormat="1" ht="13.5" customHeight="1" x14ac:dyDescent="0.2">
      <c r="A17" s="7">
        <f>A16+B16</f>
        <v>0.45486111111111133</v>
      </c>
      <c r="B17" s="6">
        <v>1.3888888888888888E-2</v>
      </c>
      <c r="D17" s="7">
        <f>D16+E16</f>
        <v>0.42013888888888912</v>
      </c>
      <c r="E17" s="6">
        <v>1.3888888888888888E-2</v>
      </c>
      <c r="L17" s="10"/>
    </row>
    <row r="18" spans="1:12" s="9" customFormat="1" ht="13.5" customHeight="1" x14ac:dyDescent="0.2">
      <c r="A18" s="7">
        <f>A17+B17</f>
        <v>0.46875000000000022</v>
      </c>
      <c r="B18" s="6">
        <v>1.3888888888888888E-2</v>
      </c>
      <c r="D18" s="7">
        <f>D17+E17</f>
        <v>0.43402777777777801</v>
      </c>
      <c r="E18" s="6">
        <v>1.3888888888888888E-2</v>
      </c>
      <c r="L18" s="10"/>
    </row>
    <row r="19" spans="1:12" s="9" customFormat="1" ht="13.5" customHeight="1" x14ac:dyDescent="0.2">
      <c r="A19" s="7">
        <f>A18+B18</f>
        <v>0.48263888888888912</v>
      </c>
      <c r="B19" s="6">
        <v>1.3888888888888888E-2</v>
      </c>
      <c r="D19" s="7">
        <f>D18+E18</f>
        <v>0.44791666666666691</v>
      </c>
      <c r="E19" s="6">
        <v>1.3888888888888888E-2</v>
      </c>
      <c r="L19" s="10"/>
    </row>
    <row r="20" spans="1:12" s="9" customFormat="1" ht="13.5" customHeight="1" x14ac:dyDescent="0.2">
      <c r="A20" s="7">
        <f>A19+B19</f>
        <v>0.49652777777777801</v>
      </c>
      <c r="B20" s="6">
        <v>1.3888888888888888E-2</v>
      </c>
      <c r="D20" s="7">
        <f>D19+E19</f>
        <v>0.4618055555555558</v>
      </c>
      <c r="E20" s="6">
        <v>1.7361111111111112E-2</v>
      </c>
      <c r="L20" s="10"/>
    </row>
    <row r="21" spans="1:12" s="9" customFormat="1" ht="13.5" customHeight="1" x14ac:dyDescent="0.2">
      <c r="A21" s="7">
        <f>A20+B20</f>
        <v>0.51041666666666685</v>
      </c>
      <c r="B21" s="6">
        <v>1.0416666666666701E-2</v>
      </c>
      <c r="D21" s="7">
        <f>D20+E20</f>
        <v>0.47916666666666691</v>
      </c>
      <c r="E21" s="6">
        <v>1.3888888888888888E-2</v>
      </c>
      <c r="L21" s="10"/>
    </row>
    <row r="22" spans="1:12" s="9" customFormat="1" ht="13.5" customHeight="1" x14ac:dyDescent="0.2">
      <c r="A22" s="7">
        <f>A21+B21</f>
        <v>0.52083333333333359</v>
      </c>
      <c r="B22" s="6">
        <v>1.0416666666666701E-2</v>
      </c>
      <c r="D22" s="7">
        <f>D21+E21</f>
        <v>0.4930555555555558</v>
      </c>
      <c r="E22" s="6">
        <v>1.3888888888888888E-2</v>
      </c>
      <c r="L22" s="10"/>
    </row>
    <row r="23" spans="1:12" s="9" customFormat="1" ht="13.5" customHeight="1" x14ac:dyDescent="0.2">
      <c r="A23" s="7">
        <f>A22+B22</f>
        <v>0.53125000000000033</v>
      </c>
      <c r="B23" s="6">
        <v>1.0416666666666701E-2</v>
      </c>
      <c r="D23" s="7">
        <f>D22+E22</f>
        <v>0.50694444444444464</v>
      </c>
      <c r="E23" s="6">
        <v>1.38888888888889E-2</v>
      </c>
      <c r="L23" s="10"/>
    </row>
    <row r="24" spans="1:12" s="9" customFormat="1" ht="13.5" customHeight="1" x14ac:dyDescent="0.2">
      <c r="A24" s="7">
        <f>A23+B23</f>
        <v>0.54166666666666707</v>
      </c>
      <c r="B24" s="6">
        <v>1.0416666666666701E-2</v>
      </c>
      <c r="D24" s="7">
        <f>D23+E23</f>
        <v>0.52083333333333359</v>
      </c>
      <c r="E24" s="6">
        <v>1.38888888888889E-2</v>
      </c>
      <c r="L24" s="10"/>
    </row>
    <row r="25" spans="1:12" s="9" customFormat="1" ht="13.5" customHeight="1" x14ac:dyDescent="0.2">
      <c r="A25" s="7">
        <f>A24+B24</f>
        <v>0.55208333333333381</v>
      </c>
      <c r="B25" s="6">
        <v>1.0416666666666701E-2</v>
      </c>
      <c r="D25" s="7">
        <f>D24+E24</f>
        <v>0.53472222222222254</v>
      </c>
      <c r="E25" s="6">
        <v>1.0416666666666666E-2</v>
      </c>
      <c r="L25" s="10"/>
    </row>
    <row r="26" spans="1:12" s="9" customFormat="1" ht="13.5" customHeight="1" x14ac:dyDescent="0.2">
      <c r="A26" s="7">
        <f>A25+B25</f>
        <v>0.56250000000000056</v>
      </c>
      <c r="B26" s="6">
        <v>1.0416666666666701E-2</v>
      </c>
      <c r="D26" s="7">
        <f>D25+E25</f>
        <v>0.54513888888888917</v>
      </c>
      <c r="E26" s="6">
        <v>1.0416666666666666E-2</v>
      </c>
      <c r="L26" s="10"/>
    </row>
    <row r="27" spans="1:12" s="9" customFormat="1" ht="13.5" customHeight="1" x14ac:dyDescent="0.2">
      <c r="A27" s="7">
        <f>A26+B26</f>
        <v>0.5729166666666673</v>
      </c>
      <c r="B27" s="6">
        <v>1.3888888888888888E-2</v>
      </c>
      <c r="D27" s="7">
        <f>D26+E26</f>
        <v>0.5555555555555558</v>
      </c>
      <c r="E27" s="6">
        <v>1.0416666666666701E-2</v>
      </c>
      <c r="L27" s="10"/>
    </row>
    <row r="28" spans="1:12" s="9" customFormat="1" ht="13.5" customHeight="1" x14ac:dyDescent="0.2">
      <c r="A28" s="7">
        <f>A27+B27</f>
        <v>0.58680555555555614</v>
      </c>
      <c r="B28" s="6">
        <v>1.3888888888888888E-2</v>
      </c>
      <c r="D28" s="7">
        <f>D27+E27</f>
        <v>0.56597222222222254</v>
      </c>
      <c r="E28" s="6">
        <v>1.0416666666666701E-2</v>
      </c>
      <c r="L28" s="10"/>
    </row>
    <row r="29" spans="1:12" s="9" customFormat="1" ht="13.5" customHeight="1" x14ac:dyDescent="0.2">
      <c r="A29" s="7">
        <f>A28+B28</f>
        <v>0.60069444444444497</v>
      </c>
      <c r="B29" s="6">
        <v>1.3888888888888888E-2</v>
      </c>
      <c r="D29" s="7">
        <f>D28+E28</f>
        <v>0.57638888888888928</v>
      </c>
      <c r="E29" s="6">
        <v>1.0416666666666701E-2</v>
      </c>
      <c r="L29" s="10"/>
    </row>
    <row r="30" spans="1:12" s="9" customFormat="1" ht="13.5" customHeight="1" x14ac:dyDescent="0.2">
      <c r="A30" s="7">
        <f>A29+B29</f>
        <v>0.61458333333333381</v>
      </c>
      <c r="B30" s="6">
        <v>1.7361111111111112E-2</v>
      </c>
      <c r="D30" s="7">
        <f>D29+E29</f>
        <v>0.58680555555555602</v>
      </c>
      <c r="E30" s="6">
        <v>1.0416666666666701E-2</v>
      </c>
      <c r="L30" s="10"/>
    </row>
    <row r="31" spans="1:12" s="9" customFormat="1" ht="13.5" customHeight="1" x14ac:dyDescent="0.2">
      <c r="A31" s="7">
        <f>A30+B30</f>
        <v>0.63194444444444497</v>
      </c>
      <c r="B31" s="6">
        <v>1.3888888888888888E-2</v>
      </c>
      <c r="D31" s="7">
        <f>D30+E30</f>
        <v>0.59722222222222276</v>
      </c>
      <c r="E31" s="6">
        <v>1.3888888888888888E-2</v>
      </c>
      <c r="L31" s="10"/>
    </row>
    <row r="32" spans="1:12" s="9" customFormat="1" ht="13.5" customHeight="1" x14ac:dyDescent="0.2">
      <c r="A32" s="7">
        <f>A31+B31</f>
        <v>0.64583333333333381</v>
      </c>
      <c r="B32" s="6">
        <v>1.3888888888888888E-2</v>
      </c>
      <c r="D32" s="7">
        <f>D31+E31</f>
        <v>0.6111111111111116</v>
      </c>
      <c r="E32" s="6">
        <v>1.3888888888888888E-2</v>
      </c>
      <c r="F32" s="12"/>
      <c r="L32" s="10"/>
    </row>
    <row r="33" spans="1:12" s="9" customFormat="1" ht="13.5" customHeight="1" x14ac:dyDescent="0.2">
      <c r="A33" s="7">
        <f>A32+B32</f>
        <v>0.65972222222222265</v>
      </c>
      <c r="B33" s="6">
        <v>1.7361111111111112E-2</v>
      </c>
      <c r="D33" s="7">
        <f>D32+E32</f>
        <v>0.62500000000000044</v>
      </c>
      <c r="E33" s="6">
        <v>1.3888888888888888E-2</v>
      </c>
      <c r="L33" s="10"/>
    </row>
    <row r="34" spans="1:12" s="9" customFormat="1" ht="13.5" customHeight="1" x14ac:dyDescent="0.2">
      <c r="A34" s="7">
        <f>A33+B33</f>
        <v>0.67708333333333381</v>
      </c>
      <c r="B34" s="6">
        <v>1.3888888888888888E-2</v>
      </c>
      <c r="D34" s="7">
        <f>D33+E33</f>
        <v>0.63888888888888928</v>
      </c>
      <c r="E34" s="6">
        <v>1.3888888888888888E-2</v>
      </c>
      <c r="L34" s="10"/>
    </row>
    <row r="35" spans="1:12" s="9" customFormat="1" ht="13.5" customHeight="1" x14ac:dyDescent="0.2">
      <c r="A35" s="7">
        <f>A34+B34</f>
        <v>0.69097222222222265</v>
      </c>
      <c r="B35" s="6">
        <v>1.3888888888888888E-2</v>
      </c>
      <c r="D35" s="7">
        <f>D34+E34</f>
        <v>0.65277777777777812</v>
      </c>
      <c r="E35" s="6">
        <v>1.7361111111111112E-2</v>
      </c>
      <c r="L35" s="10"/>
    </row>
    <row r="36" spans="1:12" s="9" customFormat="1" ht="13.5" customHeight="1" x14ac:dyDescent="0.2">
      <c r="A36" s="7">
        <f>A35+B35</f>
        <v>0.70486111111111149</v>
      </c>
      <c r="B36" s="6">
        <v>1.0416666666666666E-2</v>
      </c>
      <c r="D36" s="7">
        <f>D35+E35</f>
        <v>0.67013888888888928</v>
      </c>
      <c r="E36" s="6">
        <v>1.3888888888888888E-2</v>
      </c>
      <c r="L36" s="10"/>
    </row>
    <row r="37" spans="1:12" s="9" customFormat="1" ht="13.5" customHeight="1" x14ac:dyDescent="0.2">
      <c r="A37" s="7">
        <f>A36+B36</f>
        <v>0.71527777777777812</v>
      </c>
      <c r="B37" s="6">
        <v>1.0416666666666666E-2</v>
      </c>
      <c r="D37" s="7">
        <f>D36+E36</f>
        <v>0.68402777777777812</v>
      </c>
      <c r="E37" s="6">
        <v>1.7361111111111112E-2</v>
      </c>
      <c r="L37" s="10"/>
    </row>
    <row r="38" spans="1:12" s="9" customFormat="1" ht="13.5" customHeight="1" x14ac:dyDescent="0.2">
      <c r="A38" s="7">
        <f>A37+B37</f>
        <v>0.72569444444444475</v>
      </c>
      <c r="B38" s="6">
        <v>1.0416666666666666E-2</v>
      </c>
      <c r="D38" s="7">
        <f>D37+E37</f>
        <v>0.70138888888888928</v>
      </c>
      <c r="E38" s="6">
        <v>1.38888888888889E-2</v>
      </c>
      <c r="L38" s="10"/>
    </row>
    <row r="39" spans="1:12" s="9" customFormat="1" ht="13.5" customHeight="1" x14ac:dyDescent="0.2">
      <c r="A39" s="7">
        <f>A38+B38</f>
        <v>0.73611111111111138</v>
      </c>
      <c r="B39" s="6">
        <v>1.0416666666666666E-2</v>
      </c>
      <c r="D39" s="7">
        <f>D38+E38</f>
        <v>0.71527777777777823</v>
      </c>
      <c r="E39" s="6">
        <v>1.38888888888889E-2</v>
      </c>
      <c r="L39" s="10"/>
    </row>
    <row r="40" spans="1:12" s="9" customFormat="1" ht="13.5" customHeight="1" x14ac:dyDescent="0.2">
      <c r="A40" s="7">
        <f>A39+B39</f>
        <v>0.74652777777777801</v>
      </c>
      <c r="B40" s="6">
        <v>1.0416666666666701E-2</v>
      </c>
      <c r="D40" s="7">
        <f>D39+E39</f>
        <v>0.72916666666666718</v>
      </c>
      <c r="E40" s="6">
        <v>1.38888888888889E-2</v>
      </c>
      <c r="L40" s="10"/>
    </row>
    <row r="41" spans="1:12" s="9" customFormat="1" ht="13.5" customHeight="1" x14ac:dyDescent="0.2">
      <c r="A41" s="7">
        <f>A40+B40</f>
        <v>0.75694444444444475</v>
      </c>
      <c r="B41" s="6">
        <v>1.0416666666666701E-2</v>
      </c>
      <c r="D41" s="7">
        <f>D40+E40</f>
        <v>0.74305555555555614</v>
      </c>
      <c r="E41" s="6">
        <v>1.0416666666666666E-2</v>
      </c>
      <c r="L41" s="10"/>
    </row>
    <row r="42" spans="1:12" s="9" customFormat="1" ht="13.5" customHeight="1" x14ac:dyDescent="0.2">
      <c r="A42" s="7">
        <f>A41+B41</f>
        <v>0.76736111111111149</v>
      </c>
      <c r="B42" s="6">
        <v>1.0416666666666701E-2</v>
      </c>
      <c r="D42" s="7">
        <f>D41+E41</f>
        <v>0.75347222222222276</v>
      </c>
      <c r="E42" s="6">
        <v>1.0416666666666666E-2</v>
      </c>
      <c r="L42" s="10"/>
    </row>
    <row r="43" spans="1:12" s="9" customFormat="1" ht="13.5" customHeight="1" x14ac:dyDescent="0.2">
      <c r="A43" s="7">
        <f>A42+B42</f>
        <v>0.77777777777777823</v>
      </c>
      <c r="B43" s="6">
        <v>1.0416666666666701E-2</v>
      </c>
      <c r="D43" s="5">
        <f>D42+E42</f>
        <v>0.76388888888888939</v>
      </c>
      <c r="E43" s="6">
        <v>1.0416666666666666E-2</v>
      </c>
      <c r="L43" s="10"/>
    </row>
    <row r="44" spans="1:12" s="9" customFormat="1" ht="13.5" customHeight="1" x14ac:dyDescent="0.2">
      <c r="A44" s="7">
        <f>A43+B43</f>
        <v>0.78819444444444497</v>
      </c>
      <c r="B44" s="6">
        <v>1.0416666666666701E-2</v>
      </c>
      <c r="C44" s="10"/>
      <c r="D44" s="5">
        <f>D43+E43</f>
        <v>0.77430555555555602</v>
      </c>
      <c r="E44" s="6">
        <v>1.0416666666666666E-2</v>
      </c>
      <c r="L44" s="10"/>
    </row>
    <row r="45" spans="1:12" s="9" customFormat="1" ht="14.25" x14ac:dyDescent="0.2">
      <c r="A45" s="7">
        <f>A44+B44</f>
        <v>0.79861111111111172</v>
      </c>
      <c r="B45" s="6">
        <v>1.3888888888888888E-2</v>
      </c>
      <c r="C45" s="11"/>
      <c r="D45" s="5">
        <f>D44+E44</f>
        <v>0.78472222222222265</v>
      </c>
      <c r="E45" s="6">
        <v>1.0416666666666701E-2</v>
      </c>
      <c r="L45" s="10"/>
    </row>
    <row r="46" spans="1:12" s="9" customFormat="1" ht="14.25" x14ac:dyDescent="0.2">
      <c r="A46" s="7">
        <f>A45+B45</f>
        <v>0.81250000000000056</v>
      </c>
      <c r="B46" s="6">
        <v>1.7361111111111112E-2</v>
      </c>
      <c r="C46" s="11"/>
      <c r="D46" s="5">
        <f>D45+E45</f>
        <v>0.79513888888888939</v>
      </c>
      <c r="E46" s="6">
        <v>1.3888888888888888E-2</v>
      </c>
      <c r="L46" s="10"/>
    </row>
    <row r="47" spans="1:12" ht="14.25" x14ac:dyDescent="0.2">
      <c r="A47" s="7">
        <f>A46+B46</f>
        <v>0.82986111111111172</v>
      </c>
      <c r="B47" s="8">
        <v>1.7361111111111112E-2</v>
      </c>
      <c r="D47" s="5">
        <f>D46+E46</f>
        <v>0.80902777777777823</v>
      </c>
      <c r="E47" s="6">
        <v>1.7361111111111112E-2</v>
      </c>
    </row>
    <row r="48" spans="1:12" ht="14.25" x14ac:dyDescent="0.2">
      <c r="A48" s="7">
        <f>A47+B47</f>
        <v>0.84722222222222288</v>
      </c>
      <c r="B48" s="6">
        <v>1.7361111111111101E-2</v>
      </c>
      <c r="D48" s="5">
        <f>D47+E47</f>
        <v>0.82638888888888939</v>
      </c>
      <c r="E48" s="6">
        <v>1.3888888888888888E-2</v>
      </c>
    </row>
    <row r="49" spans="1:5" ht="14.25" x14ac:dyDescent="0.2">
      <c r="A49" s="7">
        <f>A48+B48</f>
        <v>0.86458333333333393</v>
      </c>
      <c r="B49" s="6">
        <v>1.7361111111111101E-2</v>
      </c>
      <c r="D49" s="5">
        <f>D48+E48</f>
        <v>0.84027777777777823</v>
      </c>
      <c r="E49" s="6">
        <v>1.7361111111111112E-2</v>
      </c>
    </row>
    <row r="50" spans="1:5" ht="14.25" x14ac:dyDescent="0.2">
      <c r="A50" s="7">
        <f>A49+B49</f>
        <v>0.88194444444444497</v>
      </c>
      <c r="B50" s="6">
        <v>2.0833333333333332E-2</v>
      </c>
      <c r="D50" s="5">
        <f>D49+E49</f>
        <v>0.85763888888888939</v>
      </c>
      <c r="E50" s="6">
        <v>1.7361111111111112E-2</v>
      </c>
    </row>
    <row r="51" spans="1:5" ht="14.25" x14ac:dyDescent="0.2">
      <c r="A51" s="5">
        <f>A50+B50</f>
        <v>0.90277777777777835</v>
      </c>
      <c r="B51" s="4"/>
      <c r="D51" s="5">
        <f>D50+E50</f>
        <v>0.87500000000000056</v>
      </c>
      <c r="E51" s="6">
        <v>2.0833333333333332E-2</v>
      </c>
    </row>
    <row r="52" spans="1:5" ht="14.25" x14ac:dyDescent="0.2">
      <c r="A52" s="4"/>
      <c r="B52" s="4"/>
      <c r="D52" s="5">
        <f>D51+E51</f>
        <v>0.89583333333333393</v>
      </c>
      <c r="E52" s="4"/>
    </row>
  </sheetData>
  <sheetProtection selectLockedCells="1" selectUnlockedCells="1"/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Сводное для населения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2019-02-07T05:38:16Z</dcterms:modified>
</cp:coreProperties>
</file>